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<sst xmlns="http://schemas.openxmlformats.org/spreadsheetml/2006/main" count="3790" uniqueCount="2416">
  <si>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</si>
  <si>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</si>
  <si>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</si>
  <si>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</si>
  <si>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</si>
  <si>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</si>
  <si>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</si>
  <si>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</si>
  <si>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</si>
  <si>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</si>
  <si>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</si>
  <si>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</si>
  <si>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</si>
  <si>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</si>
  <si>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</si>
  <si>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</si>
  <si>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</si>
  <si>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</si>
  <si>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</si>
  <si>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Low-grade Endometrial Stromal Sarcoma With Sex Cord-like Differentiation and PHF1-JAZF1 Fusion With Deletions: A Diagnostic Pitfall of JAZF1 FISH.</t>
  </si>
  <si>
    <t>Nobiletin promotes the pyroptosis of breast cancer via regulation of miR-200b/JAZF1 axis.</t>
  </si>
  <si>
    <t>Correlation analysis of epicardial adipose tissue thickness, C-reactive protein, interleukin-6, visfatin, juxtaposed with another zinc finger protein 1, and type 2 diabetic macroangiopathy.</t>
  </si>
  <si>
    <t>Jazf1 acts as a regulator of insulin-producing beta-cell differentiation in induced pluripotent stem cells and glucose homeostasis in mice.</t>
  </si>
  <si>
    <t>JAZF1, A Novel p400/TIP60/NuA4 Complex Member, Regulates H2A.Z Acetylation at Regulatory Regions.</t>
  </si>
  <si>
    <t>Re-evaluating tumors of purported specialized prostatic stromal origin reveals molecular heterogeneity, including non-recurring gene fusions characteristic of uterine and soft tissue sarcoma subtypes.</t>
  </si>
  <si>
    <t>Evidence of association between single-nucleotide polymorphisms in lipid metabolism-related genes and type 2 diabetes mellitus in a Chinese population.</t>
  </si>
  <si>
    <t>p53 immunohistochemical analysis of fusion-positive uterine sarcomas.</t>
  </si>
  <si>
    <t>GWA-based pleiotropic analysis identified potential SNPs and genes related to type 2 diabetes and obesity.</t>
  </si>
  <si>
    <t>Gynecological Sarcomas: Molecular Characteristics, Behavior, and Histology-Driven Therapy.</t>
  </si>
  <si>
    <t>Genomic Profiling Aids Classification of Diagnostically Challenging Uterine Mesenchymal Tumors With Myomelanocytic Differentiation.</t>
  </si>
  <si>
    <t>A novel MBTD1-PHF1 gene fusion in endometrial stromal sarcoma: A case report and literature review.</t>
  </si>
  <si>
    <t>High-grade transformation of low-grade endometrial stromal sarcomas lacking YWHAE and BCOR genetic abnormalities.</t>
  </si>
  <si>
    <t>Ovarian mucinous tumors with mural nodules: immunohistochemical and molecular analysis of 3 cases.</t>
  </si>
  <si>
    <t>Effect of central JAZF1 on glucose production is regulated by the PI3K-Akt-AMPK pathway.</t>
  </si>
  <si>
    <t>Genetic aspects of idiopathic paediatric uveitis and juvenile idiopathic arthritis associated uveitis in Chinese Han.</t>
  </si>
  <si>
    <t>BCOR Expression in Mullerian Adenosarcoma: A Potential Diagnostic Pitfall.</t>
  </si>
  <si>
    <t>Lymphocyte DNA methylation mediates genetic risk at shared immune-mediated disease loci.</t>
  </si>
  <si>
    <t>Genomic Scan for Selection Signature Reveals Fat Deposition in Chinese Indigenous Sheep with Extreme Tail Types.</t>
  </si>
  <si>
    <t>Superficial malignant ossifying fibromyxoid tumors harboring the rare and recently described ZC3H7B-BCOR and PHF1-TFE3 fusions.</t>
  </si>
  <si>
    <t>Cardiac miRNA Expression and their mRNA Targets in a Rat Model of Prediabetes.</t>
  </si>
  <si>
    <t>Non-fusion mutations in endometrial stromal sarcomas: what is the potential impact on tumourigenesis through cell cycle dysregulation?</t>
  </si>
  <si>
    <t>Genome-wide identification and comparison of differentially expressed profiles of miRNAs and lncRNAs with associated ceRNA networks in the gonads of Chinese soft-shelled turtle, Pelodiscus sinensis.</t>
  </si>
  <si>
    <t>The Diabetes Gene JAZF1 Is Essential for the Homeostatic Control of Ribosome Biogenesis and Function in Metabolic Stress.</t>
  </si>
  <si>
    <t>Effects of Adenovirus-Mediated Overexpression of JAZF1 on Chronic Inflammation: An In Vitro and In Vivo Study.</t>
  </si>
  <si>
    <t>Detection of MEAF6-PHF1 translocation in an endometrial stromal nodule.</t>
  </si>
  <si>
    <t>TFAP2B, AP-1 and JAZF1 Expression in Tissues of Papillary Thyroid Carcinoma Patients; Clinical, Pathological and Prognostic Values.</t>
  </si>
  <si>
    <t>Association of the JAZF1 Variant in Adults With a Parental History of Type 2 Diabetes Mellitus In Pakistan.</t>
  </si>
  <si>
    <t>Molecular Classification of Endometrial Stromal Sarcomas Using RNA Sequencing Defines Nosological and Prognostic Subgroups with Different Natural History.</t>
  </si>
  <si>
    <t>Immunohistochemical and Molecular Characterization of Endometrial Stromal Sarcomas.</t>
  </si>
  <si>
    <t>A Perception on Genome-Wide Genetic Analysis of Metabolic Traits in Arab Populations.</t>
  </si>
  <si>
    <t>Genetic variants at the 16p13 locus confer risk for eosinophilic esophagitis.</t>
  </si>
  <si>
    <t>Next-generation Sequencing of an Ovarian Spindle Cell Tumor Identified an Ovarian Low-grade Endometrial Stromal Sarcoma: A Rare Entity.</t>
  </si>
  <si>
    <t>miRNA-31-5p Mediates the Proliferation and Apoptosis of Human Spermatogonial Stem Cells via Targeting JAZF1 and Cyclin A2.</t>
  </si>
  <si>
    <t>A genome-wide association study identifies new loci for factor VII and implicates factor VII in ischemic stroke etiology.</t>
  </si>
  <si>
    <t>Co-expression Network Analysis Revealing the Potential Regulatory Roles of lncRNAs in Alzheimer's Disease.</t>
  </si>
  <si>
    <t>Di(2-ethylhexyl)phthalate induces reproductive toxicity via JAZF1/TR4 pathway and oxidative stress in pubertal male rats.</t>
  </si>
  <si>
    <t>Undifferentiated Uterine Sarcomas Represent Under-Recognized High-grade Endometrial Stromal Sarcomas.</t>
  </si>
  <si>
    <t>JAZF1, a relevant metabolic regulator in type 2 diabetes.</t>
  </si>
  <si>
    <t>Over-expression of JAZF1 promotes cardiac microvascular endothelial cell proliferation and angiogenesis via activation of the Akt signaling pathway in rats with myocardial ischemia-reperfusion.</t>
  </si>
  <si>
    <t>CATACOMB: An endogenous inducible gene that antagonizes H3K27 methylation activity of Polycomb repressive complex 2 via an H3K27M-like mechanism.</t>
  </si>
  <si>
    <t>MicroRNA-1275 inhibits cell migration and invasion in gastric cancer by regulating vimentin and E-cadherin via JAZF1.</t>
  </si>
  <si>
    <t>JAZF1-SUZ12 endometrial stromal sarcoma forming subserosal masses with extraordinary uptake of fluorodeoxyglucose on positron emission tomography: a case report.</t>
  </si>
  <si>
    <t>JAZF1 Suppresses Papillary Thyroid Carcinoma Cell Proliferation and Facilitates Apoptosis via Regulating TAK1/NF-kappaB Pathways.</t>
  </si>
  <si>
    <t>YWHAE Rearrangement in a Purely Conventional Low-grade Endometrial Stromal Sarcoma that Transformed Over Time to High-grade Sarcoma: Importance of Molecular Testing.</t>
  </si>
  <si>
    <t>Endometrial stromal sarcomas and related neoplasms: new developments and diagnostic considerations.</t>
  </si>
  <si>
    <t>Molecular biomarkers for uterine leiomyosarcoma and endometrial stromal sarcoma.</t>
  </si>
  <si>
    <t>Low-grade Endometrioid Stromal Sarcoma of the Paratestis: A Novel Report With Molecular Confirmation of JAZF1/SUZ12 Translocation.</t>
  </si>
  <si>
    <t>Jazf1 promotes prostate cancer progression by activating JNK/Slug.</t>
  </si>
  <si>
    <t>Endometrial Stromal Sarcoma With Hyalinizing Giant Rosettes, Mimicking Low-Grade Fibromyxoid Sarcoma.</t>
  </si>
  <si>
    <t>Altered expression of WFS1 and NOTCH2 genes associated with diabetic nephropathy in T2DM patients.</t>
  </si>
  <si>
    <t>CD4+ and B Lymphocyte Expression Quantitative Traits at Rheumatoid Arthritis Risk Loci in Patients With Untreated Early Arthritis: Implications for Causal Gene Identification.</t>
  </si>
  <si>
    <t>Fank1 and Jazf1 promote multiciliated cell differentiation in the mouse airway epithelium.</t>
  </si>
  <si>
    <t>JAZF1 Inhibits Adipose Tissue Macrophages and Adipose Tissue Inflammation in Diet-Induced Diabetic Mice.</t>
  </si>
  <si>
    <t>Hepatic endometrial stromal sarcoma.</t>
  </si>
  <si>
    <t>The DNA-polymorphism rs849142 is associated with skin toxicity induced by targeted anti-EGFR therapy using cetuximab.</t>
  </si>
  <si>
    <t>JAZF1 ameliorates age and diet-associated hepatic steatosis through SREBP-1c -dependent mechanism.</t>
  </si>
  <si>
    <t>Identification of an EPC2-PHF1 fusion transcript in low-grade endometrial stromal sarcoma.</t>
  </si>
  <si>
    <t>Novel EPC1 gene fusions in endometrial stromal sarcoma.</t>
  </si>
  <si>
    <t>Identification of PTPN22, ST6GAL1 and JAZF1 as psoriasis risk genes demonstrates shared pathogenesis between psoriasis and diabetes.</t>
  </si>
  <si>
    <t>Dysregulated expression of microRNAs and mRNAs in pulmonary artery remodeling in ascites syndrome in broiler chickens.</t>
  </si>
  <si>
    <t>The JAZF1-SUZ12 fusion protein disrupts PRC2 complexes and impairs chromatin repression during human endometrial stromal tumorogenesis.</t>
  </si>
  <si>
    <t>Comprehensive screening for MED12 mutations in gynaecological mesenchymal tumours identified morphologically distinctive mixed epithelial and stromal tumours.</t>
  </si>
  <si>
    <t>Epigenetic Alterations Affecting Transcription Factors and Signaling Pathways in Stromal Cells of Endometriosis.</t>
  </si>
  <si>
    <t>A recurrent endometrial stromal sarcoma harbors the novel fusion JAZF1-BCORL1.</t>
  </si>
  <si>
    <t>Recent Developments in Surgical Pathology of the Uterine Corpus.</t>
  </si>
  <si>
    <t>Genetic Epidemiology of Type 2 Diabetes in Mexican Mestizos.</t>
  </si>
  <si>
    <t>Validation of a Mitotic Index Cutoff as a Prognostic Marker in Undifferentiated Uterine Sarcomas.</t>
  </si>
  <si>
    <t>Association of polymorphisms rs290487, rs864745, rs4430796 and rs23136 with type 2 diabetes in the Uyghur population in China.</t>
  </si>
  <si>
    <t>Fusion of the genes BRD8 and PHF1 in endometrial stromal sarcoma.</t>
  </si>
  <si>
    <t>Expression of JAZF1, ABCC8, KCNJ11and Notch2 genes and vitamin D receptor polymorphisms in type 2 diabetes, and their association with microvascular complications.</t>
  </si>
  <si>
    <t>A Prostate Cancer Risk Element Functions as a Repressive Loop that Regulates HOXA13.</t>
  </si>
  <si>
    <t>[Values of JAZF1 gene rearrangement detected by fluorescence in-situ hybridization in diagnosis of endometrial stromal tumours].</t>
  </si>
  <si>
    <t>General Framework for Meta-Analysis of Haplotype Association Tests.</t>
  </si>
  <si>
    <t>The impact of PNPLA3 and JAZF1 on hepatocellular carcinoma in non-viral hepatitis patients with type 2 diabetes mellitus.</t>
  </si>
  <si>
    <t>Analysis of differentially expressed genes between endometrial carcinosarcomas and endometrioid endometrial carcinoma by bioinformatics.</t>
  </si>
  <si>
    <t>JAZF1/SUZ12 gene fusion in endometrial stromal sarcomas.</t>
  </si>
  <si>
    <t>The application of next-generation sequencing-based molecular diagnostics in endometrial stromal sarcoma.</t>
  </si>
  <si>
    <t>Original Research: A case-control genome-wide association study identifies genetic modifiers of fetal hemoglobin in sickle cell disease.</t>
  </si>
  <si>
    <t>Perianal Crohn's Disease is Associated with Distal Colonic Disease, Stricturing Disease Behavior, IBD-Associated Serologies and Genetic Variation in the JAK-STAT Pathway.</t>
  </si>
  <si>
    <t>microRNA profiling: increased expression of miR-147a and miR-518e in progressive supranuclear palsy (PSP).</t>
  </si>
  <si>
    <t>Molecular Cytogenetic Analysis of JAZF1, PHF1, and YWHAE in Endometrial Stromal Tumors: Discovery of Genetic Complexity by Fluorescence in Situ Hybridization.</t>
  </si>
  <si>
    <t>A comparative analysis of genetic diversity of candidate genes associated with type 2 diabetes in worldwide populations.</t>
  </si>
  <si>
    <t>Interactome-transcriptome analysis discovers signatures complementary to GWAS Loci of Type 2 Diabetes.</t>
  </si>
  <si>
    <t>[Endometrial stromal sarcoma: morphologic features and detection of JAZF1-SUZ12 and YWHAE FAM22 fusion genes].</t>
  </si>
  <si>
    <t>[New features in the 2014 WHO classification of uterine neoplasms].</t>
  </si>
  <si>
    <t>[Effect of JAZF1 over-expression on high-fat diet-induced non-alcoholic fatty liver disease].</t>
  </si>
  <si>
    <t>Detection of selection signatures in dairy and beef cattle using high-density genomic information.</t>
  </si>
  <si>
    <t>Endometrial stromal sarcoma--the new genetic paradigm.</t>
  </si>
  <si>
    <t>Association between KIAA0319L, PXK and JAZF1 gene polymorphisms and unexplained recurrent pregnancy loss in Chinese Han couples.</t>
  </si>
  <si>
    <t>Molecular characterization and tissue expression profile analysis of the porcine JAZF1 gene.</t>
  </si>
  <si>
    <t>The Uyghur population and genetic susceptibility to type 2 diabetes: potential role for variants in CDKAL1, JAZF1, and IGF1 genes.</t>
  </si>
  <si>
    <t>HOXA genes cluster: clinical implications of the smallest deletion.</t>
  </si>
  <si>
    <t>Transcription factor TIP27 regulates glucose homeostasis and insulin sensitivity in a PI3-kinase/Akt-dependent manner in mice.</t>
  </si>
  <si>
    <t>JAZF1 promotes proliferation of C2C12 cells, but retards their myogenic differentiation through transcriptional repression of MEF2C and MRF4-Implications for the role of Jazf1 variants in oncogenesis and type 2 diabetes.</t>
  </si>
  <si>
    <t>Genomic landscape of endometrial stromal sarcoma of uterus.</t>
  </si>
  <si>
    <t>Analysis of MDM2 Amplification in 43 Endometrial Stromal Tumors: A Potential Diagnostic Pitfall.</t>
  </si>
  <si>
    <t>Association of JAZF1 and TSPAN8/LGR5 variants in relation to type 2 diabetes mellitus in a Saudi population.</t>
  </si>
  <si>
    <t>[Effects of JAZF1 overexpression on proinflammatory cytokines in hepatocytes induced by palmitic acid].</t>
  </si>
  <si>
    <t>[Association of single nucleotide polymorphisms of susceptibility genes of type 2 diabetes mellitus with liability to gout among ethnic Han Chinese males from coastal region of Shandong].</t>
  </si>
  <si>
    <t>Overexpression of Jazf1 reduces body weight gain and regulates lipid metabolism in high fat diet.</t>
  </si>
  <si>
    <t>JAZF1 can regulate the expression of lipid metabolic genes and inhibit lipid accumulation in adipocytes.</t>
  </si>
  <si>
    <t>Uterine tumors resembling ovarian sex cord tumors (UTROSCT). Report of a case with lymph node metastasis.</t>
  </si>
  <si>
    <t>MEAF6/PHF1 is a recurrent gene fusion in endometrial stromal sarcoma.</t>
  </si>
  <si>
    <t>Comprehensive functional annotation of 77 prostate cancer risk loci.</t>
  </si>
  <si>
    <t>Prostate cancer (PCa) risk variants and risk of fatal PCa in the National Cancer Institute Breast and Prostate Cancer Cohort Consortium.</t>
  </si>
  <si>
    <t>Frequent expression of KIT in endometrial stromal sarcoma with YWHAE genetic rearrangement.</t>
  </si>
  <si>
    <t>Prostate Cancer Related JAZF1 Gene is Associated with Schizophrenia.</t>
  </si>
  <si>
    <t>Novel ZC3H7B-BCOR, MEAF6-PHF1, and EPC1-PHF1 fusions in ossifying fibromyxoid tumors--molecular characterization shows genetic overlap with endometrial stromal sarcoma.</t>
  </si>
  <si>
    <t>Comprehensive genomic analyses of a metastatic colon cancer to the lung by whole exome sequencing and gene expression analysis.</t>
  </si>
  <si>
    <t>Identification of a novel, recurrent MBTD1-CXorf67 fusion in low-grade endometrial stromal sarcoma.</t>
  </si>
  <si>
    <t>Maternal genotype and gestational diabetes.</t>
  </si>
  <si>
    <t>Assessing the contribution of 38 genetic loci to the risk of type 2 diabetes in the Saudi Arabian Population.</t>
  </si>
  <si>
    <t>Evaluation of fluorescence in-situ hybridization in monomorphic endometrial stromal neoplasms and their histological mimics: a review of 49 cases.</t>
  </si>
  <si>
    <t>Colonic low-grade endometrial stromal sarcoma and orthotopic endometrial stromal tumor with limited infiltration sharing the JAZF1-SUZ12 gene fusion.</t>
  </si>
  <si>
    <t>Uterine tumors resembling ovarian sex cord tumors (UTROSCT) with metastasis: clinicopathological study of two cases.</t>
  </si>
  <si>
    <t>High-grade endometrial stromal sarcomas: a clinicopathologic study of a group of tumors with heterogenous morphologic and genetic features.</t>
  </si>
  <si>
    <t>Phenome-wide association study (PheWAS) in EMR-linked pediatric cohorts, genetically links PLCL1 to speech language development and IL5-IL13 to Eosinophilic Esophagitis.</t>
  </si>
  <si>
    <t>Gynecologic Cancer InterGroup (GCIG) consensus review for high-grade undifferentiated sarcomas of the uterus.</t>
  </si>
  <si>
    <t>Endometrial stromal tumors: the new WHO classification.</t>
  </si>
  <si>
    <t>Molecular characterization of a population-based series of endometrial stromal sarcomas in Kuwait.</t>
  </si>
  <si>
    <t>Systemic Sclerosis is a Complex Disease Associated Mainly with Immune Regulatory and Inflammatory Genes.</t>
  </si>
  <si>
    <t>Validation of type 2 diabetes risk variants identified by genome-wide association studies in Han Chinese population: a replication study and meta-analysis.</t>
  </si>
  <si>
    <t>Genetic association study with metabolic syndrome and metabolic-related traits in a cross-sectional sample and a 10-year longitudinal sample of chinese elderly population.</t>
  </si>
  <si>
    <t>JAZF1 regulates visfatin expression in adipocytes via PPARalpha and PPARbeta/delta signaling.</t>
  </si>
  <si>
    <t>Overexpression of juxtaposed with another zinc finger gene 1 reduces proinflammatory cytokine release via inhibition of stress-activated protein kinases and nuclear factor-kappaB.</t>
  </si>
  <si>
    <t>Gene-environment interactions between JAZF1 and occupational and household lead exposure in prostate cancer among African American men.</t>
  </si>
  <si>
    <t>Overexpression of JAZF1 protected ApoE-deficient mice from atherosclerosis by inhibiting hepatic cholesterol synthesis via CREB-dependent mechanisms.</t>
  </si>
  <si>
    <t>Allele-specific transcriptional activity at type 2 diabetes-associated single nucleotide polymorphisms in regions of pancreatic islet open chromatin at the JAZF1 locus.</t>
  </si>
  <si>
    <t>Endometrial sarcomas: an immunohistochemical and JAZF1 re-arrangement study in low-grade and undifferentiated tumors.</t>
  </si>
  <si>
    <t>Treatment factors rather than genetic variation determine metabolic syndrome in childhood cancer survivors.</t>
  </si>
  <si>
    <t>Transferability and fine mapping of type 2 diabetes loci in African Americans: the Candidate Gene Association Resource Plus Study.</t>
  </si>
  <si>
    <t>Endometrial stromal sarcomas with sex cord differentiation are associated with PHF1 rearrangement.</t>
  </si>
  <si>
    <t>RNA-mediated genome rearrangement: hypotheses and evidence.</t>
  </si>
  <si>
    <t>Association study of genetic variants of 17 diabetes-related genes/loci and cardiovascular risk and diabetic nephropathy in the Chinese She population.</t>
  </si>
  <si>
    <t>Quantitative trait locus for body weight identified on rat chromosome 4 in inbred alcohol-preferring and -nonpreferring rats: potential implications for neuropeptide Y and corticotrophin releasing hormone 2.</t>
  </si>
  <si>
    <t>YWHAE-FAM22 endometrial stromal sarcoma: diagnosis by reverse transcription-polymerase chain reaction in formalin-fixed, paraffin-embedded tumor.</t>
  </si>
  <si>
    <t>Diabetes genes identified by genome-wide association studies are regulated in mice by nutritional factors in metabolically relevant tissues and by glucose concentrations in islets.</t>
  </si>
  <si>
    <t>Fusion of the ZC3H7B and BCOR genes in endometrial stromal sarcomas carrying an X;22-translocation.</t>
  </si>
  <si>
    <t>YWHAE rearrangement identified by FISH and RT-PCR in endometrial stromal sarcomas: genetic and pathological correlations.</t>
  </si>
  <si>
    <t>JAZF1 rearrangement in a mesenchymal tumor of nonendometrial stromal origin: report of an unusual ossifying sarcoma of the heart demonstrating JAZF1/PHF1 fusion.</t>
  </si>
  <si>
    <t>A systemic sclerosis and systemic lupus erythematosus pan-meta-GWAS reveals new shared susceptibility loci.</t>
  </si>
  <si>
    <t>Use of net reclassification improvement (NRI) method confirms the utility of combined genetic risk score to predict type 2 diabetes.</t>
  </si>
  <si>
    <t>Genetic susceptibility for ischemic infarction and arteriolosclerosis based on neuropathologic evaluations.</t>
  </si>
  <si>
    <t>Systematic evaluation of validated type 2 diabetes and glycaemic trait loci for association with insulin clearance.</t>
  </si>
  <si>
    <t>A replication study of 19 GWAS-validated type 2 diabetes at-risk variants in the Lebanese population.</t>
  </si>
  <si>
    <t>Association between type 2 diabetes genetic susceptibility loci and visceral and subcutaneous fat area as determined by computed tomography.</t>
  </si>
  <si>
    <t>Single nucleotide polymorphisms in JAZF1 and BCL11A gene are nominally associated with type 2 diabetes in African-American families from the GENNID study.</t>
  </si>
  <si>
    <t>Genetic risk assessment of type 2 diabetes-associated polymorphisms in African Americans.</t>
  </si>
  <si>
    <t>Association of type 2 diabetes susceptibility loci with one-year weight loss in the look AHEAD clinical trial.</t>
  </si>
  <si>
    <t>14-3-3 fusion oncogenes in high-grade endometrial stromal sarcoma.</t>
  </si>
  <si>
    <t>The clinicopathologic features of YWHAE-FAM22 endometrial stromal sarcomas: a histologically high-grade and clinically aggressive tumor.</t>
  </si>
  <si>
    <t>Contribution of common genetic variation to the risk of type 2 diabetes in the Mexican Mestizo population.</t>
  </si>
  <si>
    <t>Cyclin D1 as a diagnostic immunomarker for endometrial stromal sarcoma with YWHAE-FAM22 rearrangement.</t>
  </si>
  <si>
    <t>Association of type 2 diabetes susceptibility variants with advanced prostate cancer risk in the Breast and Prostate Cancer Cohort Consortium.</t>
  </si>
  <si>
    <t>Novel fusion of MYST/Esa1-associated factor 6 and PHF1 in endometrial stromal sarcoma.</t>
  </si>
  <si>
    <t>JAZF1 and JJAZ1 gene fusion in primary extrauterine endometrial stromal sarcoma.</t>
  </si>
  <si>
    <t>The role of JAZF1 on lipid metabolism and related genes in vitro.</t>
  </si>
  <si>
    <t>Study of the common genetic background for rheumatoid arthritis and systemic lupus erythematosus.</t>
  </si>
  <si>
    <t>Validation of genome-wide prostate cancer associations in men of African descent.</t>
  </si>
  <si>
    <t>Association of indices of liver and adipocyte insulin resistance with 19 confirmed susceptibility loci for type 2 diabetes in 6,733 non-diabetic Finnish men.</t>
  </si>
  <si>
    <t>Overexpression of Jazf1 induces cardiac malformation through the upregulation of pro-apoptotic genes in mice.</t>
  </si>
  <si>
    <t>Replication of 13 genome-wide association (GWA)-validated risk variants for type 2 diabetes in Pakistani populations.</t>
  </si>
  <si>
    <t>Type 2 diabetes risk variants and colorectal cancer risk: the Multiethnic Cohort and PAGE studies.</t>
  </si>
  <si>
    <t>Frequency of known gene rearrangements in endometrial stromal tumors.</t>
  </si>
  <si>
    <t>Application of a novel score test for genetic association incorporating gene-gene interaction suggests functionality for prostate cancer susceptibility regions.</t>
  </si>
  <si>
    <t>Replication of GWAS "Hits" by Race for Breast and Prostate Cancers in European Americans and African Americans.</t>
  </si>
  <si>
    <t>Lack of significant effects of the type 2 diabetes susceptibility loci JAZF1, CDC123/CAMK1D, NOTCH2, ADAMTS9, THADA, and TSPAN8/LGR5 on diabetes and quantitative metabolic traits.</t>
  </si>
  <si>
    <t>Gene variants in the novel type 2 diabetes loci CDC123/CAMK1D, THADA, ADAMTS9, BCL11A, and MTNR1B affect different aspects of pancreatic beta-cell function.</t>
  </si>
  <si>
    <t>HNF1B and JAZF1 genes, diabetes, and prostate cancer risk.</t>
  </si>
  <si>
    <t>Coincident expression of beta-catenin and cyclin D1 in endometrial stromal tumors and related high-grade sarcomas.</t>
  </si>
  <si>
    <t>Interactions between genetic factors that predict diabetes and dietary factors that ultimately impact on risk of diabetes.</t>
  </si>
  <si>
    <t>Examination of all type 2 diabetes GWAS loci reveals HHEX-IDE as a locus influencing pediatric BMI.</t>
  </si>
  <si>
    <t>Gene expression profiles of Beta-cell enriched tissue obtained by laser capture microdissection from subjects with type 2 diabetes.</t>
  </si>
  <si>
    <t>Molecular profiling of endometrial malignancies.</t>
  </si>
  <si>
    <t>Refining the prostate cancer genetic association within the JAZF1 gene on chromosome 7p15.2.</t>
  </si>
  <si>
    <t>Variations in/nearby genes coding for JAZF1, TSPAN8/LGR5 and HHEX-IDE and risk of type 2 diabetes in Han Chinese.</t>
  </si>
  <si>
    <t>Absence of the JAZF1/SUZ12 chimeric transcript in the immortalized non-neoplastic endometrial stromal cell line T HESCs.</t>
  </si>
  <si>
    <t>Molecular Genetics of Mesenchymal Tumors of the Female Genital Tract.</t>
  </si>
  <si>
    <t>Translocations in epithelial cancers.</t>
  </si>
  <si>
    <t>Epistatic interactions of CDKN2B-TCF7L2 for risk of type 2 diabetes and of CDKN2B-JAZF1 for triglyceride/high-density lipoprotein ratio longitudinal change: evidence from the Framingham Heart Study.</t>
  </si>
  <si>
    <t>Common variants in the JAZF1 gene associated with height identified by linkage and genome-wide association analysis.</t>
  </si>
  <si>
    <t>Gene fusions and RNA trans-splicing in normal and neoplastic human cells.</t>
  </si>
  <si>
    <t>Interaction between prenatal growth and high-risk genotypes in the development of type 2 diabetes.</t>
  </si>
  <si>
    <t>Testing the association of novel meta-analysis-derived diabetes risk genes with type II diabetes and related metabolic traits in Asian Indian Sikhs.</t>
  </si>
  <si>
    <t>The inhibitory effect of recent type 2 diabetes risk loci on insulin secretion is modulated by insulin sensitivity.</t>
  </si>
  <si>
    <t>Generalizability of associations from prostate cancer genome-wide association studies in multiple populations.</t>
  </si>
  <si>
    <t>Meta-analysis of genome-wide scans for human adult stature identifies novel Loci and associations with measures of skeletal frame size.</t>
  </si>
  <si>
    <t>Replication study for the association of new meta-analysis-derived risk loci with susceptibility to type 2 diabetes in 6,244 Japanese individuals.</t>
  </si>
  <si>
    <t>Association of 18 confirmed susceptibility loci for type 2 diabetes with indices of insulin release, proinsulin conversion, and insulin sensitivity in 5,327 nondiabetic Finnish men.</t>
  </si>
  <si>
    <t>Uterine tumors resembling ovarian sex cord tumors (UTROSCT) lack the JAZF1-JJAZ1 translocation frequently seen in endometrial stromal tumors.</t>
  </si>
  <si>
    <t>CHOP 5'UTR-c.279T&gt;C and +nt30C&gt;T variants are not associated with overweight condition or with tumors/cancer in Italians - a case-control study.</t>
  </si>
  <si>
    <t>Examination of type 2 diabetes loci implicates CDKAL1 as a birth weight gene.</t>
  </si>
  <si>
    <t>Association of common type 2 diabetes risk gene variants and posttransplantation diabetes mellitus in renal allograft recipients in Korea.</t>
  </si>
  <si>
    <t>Variant near ADAMTS9 known to associate with type 2 diabetes is related to insulin resistance in offspring of type 2 diabetes patients--EUGENE2 study.</t>
  </si>
  <si>
    <t>A large-scale replication study identifies TNIP1, PRDM1, JAZF1, UHRF1BP1 and IL10 as risk loci for systemic lupus erythematosus.</t>
  </si>
  <si>
    <t>PPARG, KCNJ11, CDKAL1, CDKN2A-CDKN2B, IDE-KIF11-HHEX, IGF2BP2 and SLC30A8 are associated with type 2 diabetes in a Chinese population.</t>
  </si>
  <si>
    <t>Predicting type 2 diabetes based on polymorphisms from genome-wide association studies: a population-based study.</t>
  </si>
  <si>
    <t>Multiple loci identified in a genome-wide association study of prostate cancer.</t>
  </si>
  <si>
    <t>Meta-analysis of genome-wide association data and large-scale replication identifies additional susceptibility loci for type 2 diabetes.</t>
  </si>
  <si>
    <t>Association testing of novel type 2 diabetes risk alleles in the JAZF1, CDC123/CAMK1D, TSPAN8, THADA, ADAMTS9, and NOTCH2 loci with insulin release, insulin sensitivity, and obesity in a population-based sample of 4,516 glucose-tolerant middle-aged Danes.</t>
  </si>
  <si>
    <t>Endometrial stromal sarcomas and related high-grade sarcomas: immunohistochemical and molecular genetic study of 31 cases.</t>
  </si>
  <si>
    <t>A neoplastic gene fusion mimics trans-splicing of RNAs in normal human cells.</t>
  </si>
  <si>
    <t>A genetic link between type 2 diabetes and prostate cancer.</t>
  </si>
  <si>
    <t>An endometrial stromal sarcoma cell line with the JAZF1/PHF1 chimera.</t>
  </si>
  <si>
    <t>Medicine. The cart before the horse.</t>
  </si>
  <si>
    <t>Clinical risk factors, DNA variants, and the development of type 2 diabetes.</t>
  </si>
  <si>
    <t>Novel meta-analysis-derived type 2 diabetes risk loci do not determine prediabetic phenotypes.</t>
  </si>
  <si>
    <t>Extrauterine endometrial stromal sarcoma with JAZF1/JJAZ1 fusion confirmed by RT-PCR and interphase FISH presenting as an inguinal tumor.</t>
  </si>
  <si>
    <t>Identification and characterization of renal cell carcinoma gene markers.</t>
  </si>
  <si>
    <t>Molecular analysis of the JAZF1-JJAZ1 gene fusion by RT-PCR and fluorescence in situ hybridization in endometrial stromal neoplasms.</t>
  </si>
  <si>
    <t>Molecular genetic changes in epithelial, stromal and mixed neoplasms of the endometrium.</t>
  </si>
  <si>
    <t>High frequency of JAZF1-JJAZ1 gene fusion in endometrial stromal tumors with smooth muscle differentiation by interphase FISH detection.</t>
  </si>
  <si>
    <t>Effects of rearrangement and allelic exclusion of JJAZ1/SUZ12 on cell proliferation and survival.</t>
  </si>
  <si>
    <t>Consistent rearrangement of chromosomal band 6p21 with generation of fusion genes JAZF1/PHF1 and EPC1/PHF1 in endometrial stromal sarcoma.</t>
  </si>
  <si>
    <t>Evidence by expression analysis of candidate genes for congenital heart defects in the NF1 microdeletion interval.</t>
  </si>
  <si>
    <t>JAZF1/JJAZ1 gene fusion in endometrial stromal sarcomas: molecular analysis by reverse transcriptase-polymerase chain reaction optimized for paraffin-embedded tissue.</t>
  </si>
  <si>
    <t>TIP27: a novel repressor of the nuclear orphan receptor TAK1/TR4.</t>
  </si>
  <si>
    <t>Molecular detection of JAZF1-JJAZ1 gene fusion in endometrial stromal neoplasms with classic and variant histology: evidence for genetic heterogeneity.</t>
  </si>
  <si>
    <t>Cytogenetic and molecular genetic analyses of endometrial stromal sarcoma: nonrandom involvement of chromosome arms 6p and 7p and confirmation of JAZF1/JJAZ1 gene fusion in t(7;17).</t>
  </si>
  <si>
    <t>Chromosomal translocations and sarcomas.</t>
  </si>
  <si>
    <t>Frequent fusion of the JAZF1 and JJAZ1 genes in endometrial stromal tumors.</t>
  </si>
  <si>
    <t>International journal of gynecological pathology : official journal of the International Society of Gynecological Pathologists</t>
  </si>
  <si>
    <t>The Kaohsiung journal of medical sciences</t>
  </si>
  <si>
    <t>Lipids in health and disease</t>
  </si>
  <si>
    <t>The FEBS journal</t>
  </si>
  <si>
    <t>International journal of molecular sciences</t>
  </si>
  <si>
    <t>Modern pathology : an official journal of the United States and Canadian Academy of Pathology, Inc</t>
  </si>
  <si>
    <t>International journal of medical sciences</t>
  </si>
  <si>
    <t>Histopathology</t>
  </si>
  <si>
    <t>Journal of human genetics</t>
  </si>
  <si>
    <t>International journal of surgical pathology</t>
  </si>
  <si>
    <t>The American journal of surgical pathology</t>
  </si>
  <si>
    <t>Genes, chromosomes &amp; cancer</t>
  </si>
  <si>
    <t>Diagnostic pathology</t>
  </si>
  <si>
    <t>FASEB journal : official publication of the Federation of American Societies for Experimental Biology</t>
  </si>
  <si>
    <t>The British journal of ophthalmology</t>
  </si>
  <si>
    <t>The Journal of allergy and clinical immunology</t>
  </si>
  <si>
    <t>Animals : an open access journal from MDPI</t>
  </si>
  <si>
    <t>Journal of cutaneous pathology</t>
  </si>
  <si>
    <t>Journal of clinical pathology</t>
  </si>
  <si>
    <t>BMC genomics</t>
  </si>
  <si>
    <t>Cell reports</t>
  </si>
  <si>
    <t>Medical science monitor basic research</t>
  </si>
  <si>
    <t>Asian Pacific journal of cancer prevention : APJCP</t>
  </si>
  <si>
    <t>Cureus</t>
  </si>
  <si>
    <t>Cancers</t>
  </si>
  <si>
    <t>Clinical pathology (Thousand Oaks, Ventura County, Calif.)</t>
  </si>
  <si>
    <t>Frontiers in endocrinology</t>
  </si>
  <si>
    <t>Genes and immunity</t>
  </si>
  <si>
    <t>Molecular therapy. Nucleic acids</t>
  </si>
  <si>
    <t>Blood</t>
  </si>
  <si>
    <t>Interdisciplinary sciences, computational life sciences</t>
  </si>
  <si>
    <t>Toxicology and industrial health</t>
  </si>
  <si>
    <t>Diabetes/metabolism research and reviews</t>
  </si>
  <si>
    <t>Cell cycle (Georgetown, Tex.)</t>
  </si>
  <si>
    <t>Science advances</t>
  </si>
  <si>
    <t>BMC cancer</t>
  </si>
  <si>
    <t>OncoTargets and therapy</t>
  </si>
  <si>
    <t>Pathology</t>
  </si>
  <si>
    <t>Cancer science</t>
  </si>
  <si>
    <t>Oncotarget</t>
  </si>
  <si>
    <t>Diabetes research and clinical practice</t>
  </si>
  <si>
    <t>Arthritis &amp; rheumatology (Hoboken, N.J.)</t>
  </si>
  <si>
    <t>Biology open</t>
  </si>
  <si>
    <t>BioMed research international</t>
  </si>
  <si>
    <t>Pathology, research and practice</t>
  </si>
  <si>
    <t>Cell death &amp; disease</t>
  </si>
  <si>
    <t>Experimental dermatology</t>
  </si>
  <si>
    <t>PloS one</t>
  </si>
  <si>
    <t>Gynecologic oncology reports</t>
  </si>
  <si>
    <t>Archives of pathology &amp; laboratory medicine</t>
  </si>
  <si>
    <t>International journal of clinical and experimental pathology</t>
  </si>
  <si>
    <t>Therapeutic advances in endocrinology and metabolism</t>
  </si>
  <si>
    <t>Zhonghua bing li xue za zhi = Chinese journal of pathology</t>
  </si>
  <si>
    <t>Genetic epidemiology</t>
  </si>
  <si>
    <t>Journal of gastroenterology</t>
  </si>
  <si>
    <t>Archives of gynecology and obstetrics</t>
  </si>
  <si>
    <t>Orphanet journal of rare diseases</t>
  </si>
  <si>
    <t>Experimental biology and medicine (Maywood, N.J.)</t>
  </si>
  <si>
    <t>Inflammatory bowel diseases</t>
  </si>
  <si>
    <t>Neurogenetics</t>
  </si>
  <si>
    <t>The Journal of molecular diagnostics : JMD</t>
  </si>
  <si>
    <t>Yi chuan = Hereditas</t>
  </si>
  <si>
    <t>Scientific reports</t>
  </si>
  <si>
    <t>Der Pathologe</t>
  </si>
  <si>
    <t>Zhonghua gan zang bing za zhi = Zhonghua ganzangbing zazhi = Chinese journal of hepatology</t>
  </si>
  <si>
    <t>Genetics, selection, evolution : GSE</t>
  </si>
  <si>
    <t>Reproductive biomedicine online</t>
  </si>
  <si>
    <t>Genetics and molecular research : GMR</t>
  </si>
  <si>
    <t>Omics : a journal of integrative biology</t>
  </si>
  <si>
    <t>Italian journal of pediatrics</t>
  </si>
  <si>
    <t>International journal of obesity (2005)</t>
  </si>
  <si>
    <t>Experimental cell research</t>
  </si>
  <si>
    <t>Diabetology &amp; metabolic syndrome</t>
  </si>
  <si>
    <t>Zhonghua yi xue yi chuan xue za zhi = Zhonghua yixue yichuanxue zazhi = Chinese journal of medical genetics</t>
  </si>
  <si>
    <t>Biochemical and biophysical research communications</t>
  </si>
  <si>
    <t>Ceskoslovenska patologie</t>
  </si>
  <si>
    <t>Cancer letters</t>
  </si>
  <si>
    <t>PLoS genetics</t>
  </si>
  <si>
    <t>European urology</t>
  </si>
  <si>
    <t>Journal of schizophrenia research</t>
  </si>
  <si>
    <t>International journal of oncology</t>
  </si>
  <si>
    <t>International journal of cancer</t>
  </si>
  <si>
    <t>American journal of perinatology</t>
  </si>
  <si>
    <t>Clinical endocrinology</t>
  </si>
  <si>
    <t>Pathology international</t>
  </si>
  <si>
    <t>Frontiers in genetics</t>
  </si>
  <si>
    <t>International journal of gynecological cancer : official journal of the International Gynecological Cancer Society</t>
  </si>
  <si>
    <t>Advances in anatomic pathology</t>
  </si>
  <si>
    <t>Human pathology</t>
  </si>
  <si>
    <t>The open rheumatology journal</t>
  </si>
  <si>
    <t>Metabolism: clinical and experimental</t>
  </si>
  <si>
    <t>Cancer causes &amp; control : CCC</t>
  </si>
  <si>
    <t>International journal of cardiology</t>
  </si>
  <si>
    <t>Diabetes</t>
  </si>
  <si>
    <t>European journal of cancer (Oxford, England : 1990)</t>
  </si>
  <si>
    <t>BioEssays : news and reviews in molecular, cellular and developmental biology</t>
  </si>
  <si>
    <t>Journal of diabetes</t>
  </si>
  <si>
    <t>Alcohol (Fayetteville, N.Y.)</t>
  </si>
  <si>
    <t>BMC genetics</t>
  </si>
  <si>
    <t>Human molecular genetics</t>
  </si>
  <si>
    <t>Cerebrovascular diseases (Basel, Switzerland)</t>
  </si>
  <si>
    <t>Diabetologia</t>
  </si>
  <si>
    <t>Diabetes care</t>
  </si>
  <si>
    <t>Obesity (Silver Spring, Md.)</t>
  </si>
  <si>
    <t>Proceedings of the National Academy of Sciences of the United States of America</t>
  </si>
  <si>
    <t>American journal of epidemiology</t>
  </si>
  <si>
    <t>Annals of the rheumatic diseases</t>
  </si>
  <si>
    <t>Cancer epidemiology, biomarkers &amp; prevention : a publication of the American Association for Cancer Research, cosponsored by the American Society of Preventive Oncology</t>
  </si>
  <si>
    <t>Transgenic research</t>
  </si>
  <si>
    <t>Gut</t>
  </si>
  <si>
    <t>Human heredity</t>
  </si>
  <si>
    <t>Hormone and metabolic research = Hormon- und Stoffwechselforschung = Hormones et metabolisme</t>
  </si>
  <si>
    <t>The Prostate</t>
  </si>
  <si>
    <t>Current opinion in lipidology</t>
  </si>
  <si>
    <t>Obstetrics and gynecology international</t>
  </si>
  <si>
    <t>Oncology letters</t>
  </si>
  <si>
    <t>Surgical pathology clinics</t>
  </si>
  <si>
    <t>Biochimica et biophysica acta</t>
  </si>
  <si>
    <t>BMC proceedings</t>
  </si>
  <si>
    <t>The Journal of clinical endocrinology and metabolism</t>
  </si>
  <si>
    <t>Journal of experimental &amp; clinical cancer research : CR</t>
  </si>
  <si>
    <t>Transplantation</t>
  </si>
  <si>
    <t>Nature genetics</t>
  </si>
  <si>
    <t>Science (New York, N.Y.)</t>
  </si>
  <si>
    <t>Cancer genetics and cytogenetics</t>
  </si>
  <si>
    <t>The New England journal of medicine</t>
  </si>
  <si>
    <t>Virchows Archiv : an international journal of pathology</t>
  </si>
  <si>
    <t>Cancer informatics</t>
  </si>
  <si>
    <t>Cancer research</t>
  </si>
  <si>
    <t>Annals of human genetics</t>
  </si>
  <si>
    <t>Nucleic acids research</t>
  </si>
  <si>
    <t>Current opinion in oncology</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</si>
  <si>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</si>
  <si>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</si>
  <si>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</si>
  <si>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</si>
  <si>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</si>
  <si>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</si>
  <si>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</si>
  <si>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</si>
  <si>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</si>
  <si>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</si>
  <si>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</si>
  <si>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</si>
  <si>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</si>
  <si>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</si>
  <si>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</si>
  <si>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</si>
  <si>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</si>
  <si>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</si>
  <si>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</si>
  <si>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</si>
  <si>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</si>
  <si>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t>
  </si>
  <si>
    <t>Co-Repressor Proteins/*metabolism / DNA-Binding Proteins/*metabolism / Histones/*metabolism / *Regulatory Sequences, Nucleic Acid</t>
  </si>
  <si>
    <t>Biomarkers, Tumor/analysis/*genetics / Perivascular Epithelioid Cell Neoplasms/classification/*diagnosis/genetics / Sarcoma/classification/*diagnosis/genetics / Uterine Neoplasms/classification/*diagnosis/genetics</t>
  </si>
  <si>
    <t>* MBTD1-PHF1 / *low-grade endometrial stromal sarcoma / *recurrent gene fusions / Chromosomal Proteins, Non-Histone/*genetics / DNA-Binding Proteins/*genetics / Endometrial Neoplasms/*genetics/pathology / *Gene Fusion / Polycomb-Group Proteins/*genetics / Sarcoma, Endometrial Stromal/*genetics/pathology</t>
  </si>
  <si>
    <t>Cystadenocarcinoma, Mucinous/*genetics/*pathology / Ovarian Neoplasms/*genetics/*pathology</t>
  </si>
  <si>
    <t>*JAZF1 / *hepatic glucose production / *hypothalamus / *insulin signaling / Co-Repressor Proteins/genetics/*metabolism / DNA-Binding Proteins/genetics/*metabolism / Glucose/*biosynthesis / Hypothalamus, Middle/*metabolism</t>
  </si>
  <si>
    <t>*idiopathic paediatric uveitis / *juvenile idiopathic arthritis associated uveitis / *polymorphism / Arthritis, Juvenile/*complications/ethnology/genetics / DNA/*genetics / *Ethnic Groups / Eye Proteins/*genetics/metabolism / *Genetic Predisposition to Disease / *Polymorphism, Single Nucleotide / Uveitis/ethnology/etiology/*genetics</t>
  </si>
  <si>
    <t>Adenosarcoma/*diagnosis/metabolism/pathology / Biomarkers, Tumor/*analysis / Proto-Oncogene Proteins/*metabolism / Repressor Proteins/*metabolism / Uterine Neoplasms/*diagnosis/metabolism/pathology</t>
  </si>
  <si>
    <t>*B cell / *CD4(+) T cell / *DNA methylation / *Rheumatoid arthritis / *adaptive immunity / *expression quantitative trait locus / *genetics / *immune-mediated disease / *methylation quantitative trait locus / *pathogenesis / Arthritis, Rheumatoid/*genetics/immunology / *B-Lymphocytes / *CD4-Positive T-Lymphocytes / *DNA Methylation / *Genetic Predisposition to Disease</t>
  </si>
  <si>
    <t>*Gene Expression Regulation / MicroRNAs/*genetics/metabolism / Myocardium/*metabolism / Prediabetic State/*genetics</t>
  </si>
  <si>
    <t>Carcinogenesis/*genetics / Cell Cycle/*genetics / Endometrial Neoplasms/*genetics/pathology / Sarcoma, Endometrial Stromal/*genetics/pathology</t>
  </si>
  <si>
    <t>Gene Expression Profiling/*veterinary / Gonads/*chemistry / MicroRNAs/*genetics / RNA, Long Noncoding/*genetics / Turtles/genetics/*physiology</t>
  </si>
  <si>
    <t>*ER stress / *Jazf1 / *aminoacyl-tRNA synthetase / *apoptosis / *diabetes / *insulin / *rRNA processing / *ribosomal proteins / *ribosome biogenesis / *transcription / Cell Nucleus/*metabolism / Co-Repressor Proteins/*genetics / DNA-Binding Proteins/deficiency/*genetics / Diabetes Mellitus, Type 2/*genetics/pathology / *Homeostasis / Ribosomes/*metabolism / Stress, Physiological/*genetics</t>
  </si>
  <si>
    <t>Adenoviridae/*metabolism / Co-Repressor Proteins/genetics/*metabolism / DNA-Binding Proteins/genetics/*metabolism / Inflammation/*metabolism/pathology</t>
  </si>
  <si>
    <t>Biomarkers, Tumor/*metabolism / Co-Repressor Proteins/*metabolism / DNA-Binding Proteins/*metabolism / Neoplasm Recurrence, Local/metabolism/*pathology/surgery / Thyroid Cancer, Papillary/metabolism/*pathology/surgery / Thyroid Neoplasms/metabolism/*pathology/surgery / Transcription Factor AP-1/*metabolism / Transcription Factor AP-2/*metabolism</t>
  </si>
  <si>
    <t>Chromosomes, Human, Pair 16/*genetics / Eosinophilic Esophagitis/*genetics / *Genetic Loci / *Polymorphism, Genetic</t>
  </si>
  <si>
    <t>High-Throughput Nucleotide Sequencing/*methods / Ovarian Neoplasms/*genetics/pathology / Sarcoma, Endometrial Stromal/*genetics/pathology</t>
  </si>
  <si>
    <t>Brain Ischemia/*etiology/metabolism/pathology / Factor VII/*genetics/metabolism / *Genome-Wide Association Study / Membrane Transport Proteins/*genetics/metabolism / Neoplasm Proteins/*genetics/metabolism / *Polymorphism, Single Nucleotide / Stroke/*etiology/metabolism/pathology</t>
  </si>
  <si>
    <t>Alzheimer Disease/*metabolism / *Gene Expression Regulation / *Gene Regulatory Networks / RNA, Long Noncoding/*genetics</t>
  </si>
  <si>
    <t>Diethylhexyl Phthalate/*toxicity / Oxidative Stress/*drug effects / Plasticizers/*toxicity / Sexual Maturation/*drug effects / Testis/*drug effects/pathology</t>
  </si>
  <si>
    <t>*Cell Differentiation / Endometrial Neoplasms/chemistry/genetics/*pathology / Sarcoma, Endometrial Stromal/chemistry/genetics/*pathology / Uterine Neoplasms/chemistry/genetics/*pathology</t>
  </si>
  <si>
    <t>*JAZF1 / *T2DM / *glucose metabolism / *polymorphisms / Co-Repressor Proteins/*physiology / DNA-Binding Proteins/*physiology / Diabetes Mellitus, Type 2/*genetics/*metabolism</t>
  </si>
  <si>
    <t>*Akt signaling pathway / *JAZF1 / *angiogenesis / *apoptosis / *cardiac microvascular endothelial cell / *myocardial ischemia-reperfusion injury / *proliferation / Co-Repressor Proteins/genetics/*physiology / DNA-Binding Proteins/genetics/*physiology / Endothelial Cells/*metabolism / Myocardial Reperfusion Injury/genetics/*metabolism/physiopathology / Proto-Oncogene Proteins c-akt/*metabolism / Zinc Fingers/*genetics</t>
  </si>
  <si>
    <t>Glioma/genetics/*metabolism/pathology / Histones/genetics/*metabolism / Neoplasm Proteins/genetics/*metabolism / Oncogene Proteins/*biosynthesis/genetics / Polycomb Repressive Complex 2/genetics/*metabolism</t>
  </si>
  <si>
    <t>Antigens, CD/*metabolism / Cadherins/*metabolism / *Cell Movement / Co-Repressor Proteins/genetics/*metabolism / DNA-Binding Proteins/genetics/*metabolism / MicroRNAs/*metabolism / Stomach Neoplasms/*metabolism/*pathology/surgery / Vimentin/*metabolism</t>
  </si>
  <si>
    <t>Co-Repressor Proteins/*genetics / DNA-Binding Proteins/*genetics / Neoplasm Recurrence, Local/diagnosis/*genetics/pathology / Polycomb Repressive Complex 2/*genetics / Sarcoma, Endometrial Stromal/diagnosis/*genetics/pathology</t>
  </si>
  <si>
    <t>14-3-3 Proteins/*genetics / Endometrial Neoplasms/*genetics/*pathology / Sarcoma, Endometrial Stromal/*genetics/*pathology</t>
  </si>
  <si>
    <t>Biomarkers, Tumor/*genetics / Endometrial Neoplasms/classification/*diagnosis/genetics / Sarcoma, Endometrial Stromal/classification/*diagnosis/genetics</t>
  </si>
  <si>
    <t>Biomarkers, Tumor/*genetics / Leiomyosarcoma/diagnosis/*genetics / Sarcoma, Endometrial Stromal/diagnosis/*genetics / Uterine Neoplasms/diagnosis/*genetics</t>
  </si>
  <si>
    <t>Biomarkers, Tumor/analysis/*genetics / Neoplasm Proteins/*genetics / Polycomb Repressive Complex 2/*genetics / Sarcoma, Endometrial Stromal/chemistry/*genetics/pathology/surgery / Testicular Neoplasms/chemistry/*genetics/pathology/surgery</t>
  </si>
  <si>
    <t>Endometrial Neoplasms/*diagnosis/genetics/pathology/surgery / Endometrial Stromal Tumors/*diagnosis/pathology/secondary/surgery / Fibrosarcoma/*diagnosis/pathology/secondary/surgery / Leiomyosarcoma/*diagnosis/pathology/secondary/surgery / Peritoneal Neoplasms/*diagnosis/pathology/secondary/surgery</t>
  </si>
  <si>
    <t>Diabetes Mellitus, Type 2/*complications / Diabetic Nephropathies/*etiology/pathology / Membrane Proteins/*metabolism / Receptor, Notch2/*metabolism</t>
  </si>
  <si>
    <t>Arthritis, Rheumatoid/*genetics/immunology / B-Lymphocytes/*metabolism / CD4-Positive T-Lymphocytes/*metabolism</t>
  </si>
  <si>
    <t>Carrier Proteins/genetics/*metabolism / Diabetes Mellitus, Experimental/chemically induced/*complications/immunology/pathology / Inflammation/*etiology / Insulin Resistance/*immunology / Nuclear Proteins/genetics/*metabolism</t>
  </si>
  <si>
    <t>Endometrial Neoplasms/*pathology / Liver Neoplasms/*secondary / Sarcoma, Endometrial Stromal/*secondary</t>
  </si>
  <si>
    <t>Diet, High-Fat/*adverse effects / Fatty Liver/*genetics/pathology / Neoplasm Proteins/*genetics / Sterol Regulatory Element Binding Protein 1/*genetics</t>
  </si>
  <si>
    <t>*BCOR / *EPC1 / *SUZ12 / *endometrial stromal sarcoma / Chromosomal Proteins, Non-Histone/chemistry/*genetics / Endometrial Neoplasms/*genetics/pathology / Oncogene Proteins, Fusion/chemistry/*genetics / Repressor Proteins/chemistry/*genetics / Sarcoma, Endometrial Stromal/*genetics/pathology</t>
  </si>
  <si>
    <t>* GWAS / * SNP / *Diabetes / *Psoriasis / Antigens, CD/*genetics / Diabetes Mellitus/*genetics / Neoplasm Proteins/*genetics / Protein Tyrosine Phosphatase, Non-Receptor Type 22/*genetics / Psoriasis/*genetics/immunology / Sialyltransferases/*genetics</t>
  </si>
  <si>
    <t>Ascites/complications/*genetics/pathology / Chickens/*genetics / MicroRNAs/*genetics / Poultry Diseases/*genetics/pathology / Pulmonary Artery/*pathology / RNA, Messenger/*genetics / Vascular Remodeling/*genetics</t>
  </si>
  <si>
    <t>Chromatin/*genetics / Endometrial Neoplasms/*genetics / Neoplasm Proteins/*genetics / Polycomb Repressive Complex 2/genetics/*metabolism / Recombinant Fusion Proteins/*genetics</t>
  </si>
  <si>
    <t>Genital Neoplasms, Female/*genetics / Mediator Complex/*genetics / Neoplasms, Connective and Soft Tissue/*genetics</t>
  </si>
  <si>
    <t>Endometriosis/*genetics/metabolism/pathology / Endometrium/drug effects/*metabolism/pathology / *Epigenesis, Genetic / Neoplasm Proteins/*genetics/metabolism / Signal Transduction/*genetics / Stromal Cells/drug effects/*metabolism/pathology</t>
  </si>
  <si>
    <t>Endometrial Neoplasms/genetics/metabolism/*surgery / Pathology, Surgical/*methods/trends / Uterine Neoplasms/genetics/metabolism/*surgery / Uterus/metabolism/pathology/*surgery</t>
  </si>
  <si>
    <t>Diabetes Mellitus, Type 2/*epidemiology/*genetics/pathology / *Molecular Epidemiology / *Polymorphism, Genetic</t>
  </si>
  <si>
    <t>Endometrial Neoplasms/*genetics/*pathology / *Mitotic Index / Sarcoma, Endometrial Stromal/*genetics/*pathology</t>
  </si>
  <si>
    <t>DNA-Binding Proteins/*genetics/metabolism / Endometrial Neoplasms/*genetics/pathology / Oncogene Proteins, Fusion/*genetics/metabolism / Polycomb-Group Proteins/*genetics/metabolism / Receptors, Thyroid Hormone/*genetics/metabolism / Sarcoma, Endometrial Stromal/*genetics/pathology</t>
  </si>
  <si>
    <t>Homeodomain Proteins/genetics/*metabolism</t>
  </si>
  <si>
    <t>Endometrial Neoplasms/*diagnosis/*genetics / Endometrial Stromal Tumors/*diagnosis/*genetics / *Gene Rearrangement / Neoplasm Proteins/*genetics / Sarcoma, Endometrial Stromal/*diagnosis/*genetics</t>
  </si>
  <si>
    <t>*Genetic Association Studies / Haplotypes/*genetics / *Meta-Analysis as Topic</t>
  </si>
  <si>
    <t>Carcinoma, Hepatocellular/etiology/*genetics/pathology / Diabetes Mellitus, Type 2/complications/*genetics / Lipase/*genetics / Liver Neoplasms/etiology/*genetics/pathology / Membrane Proteins/*genetics / Neoplasm Proteins/*genetics</t>
  </si>
  <si>
    <t>Carcinosarcoma/*genetics / Cell Cycle/*genetics / Computational Biology/*methods / Endometrial Neoplasms/*genetics / Gene Expression Regulation, Neoplastic/*genetics / Signal Transduction/*genetics / Tumor Suppressor Protein p53/*genetics</t>
  </si>
  <si>
    <t>Gene Fusion/*genetics / Neoplasm Proteins/*genetics / Polycomb Repressive Complex 2/*genetics / Sarcoma, Endometrial Stromal/*genetics</t>
  </si>
  <si>
    <t>Endometrial Neoplasms/*diagnosis/genetics / Endometrial Stromal Tumors/*diagnosis/genetics / High-Throughput Nucleotide Sequencing/*methods / Oncogene Proteins, Fusion/*analysis / Sarcoma, Endometrial Stromal/*diagnosis/genetics</t>
  </si>
  <si>
    <t>*GWAS / *HBB locus / *fetal hemoglobin / *haplotypes / *sickle cell disease / *single nucleotide polymorphisms / Anemia, Sickle Cell/blood/*genetics / Fetal Hemoglobin/analysis/*genetics</t>
  </si>
  <si>
    <t>Anus Diseases/*complications / Colonic Diseases/*etiology/metabolism/pathology / Constriction, Pathologic/*etiology/metabolism/pathology / Crohn Disease/*complications / Genetic Variation/*genetics / Inflammatory Bowel Diseases/*pathology / Janus Kinases/*genetics / STAT3 Transcription Factor/*genetics</t>
  </si>
  <si>
    <t>*Brain / *Progressive supranuclear palsy / *SYBR Green / *TaqMan / *miR / *microRNA / MicroRNAs/*genetics / Prosencephalon/*metabolism / Supranuclear Palsy, Progressive/*genetics</t>
  </si>
  <si>
    <t>14-3-3 Proteins/*genetics / *Cytogenetic Analysis/methods / DNA-Binding Proteins/*genetics / Endometrial Stromal Tumors/*diagnosis/*genetics/mortality / Neoplasm Proteins/*genetics / Polycomb-Group Proteins/*genetics</t>
  </si>
  <si>
    <t>Diabetes Mellitus, Type 2/*genetics / Genetic Predisposition to Disease/*genetics / Genetic Variation/*genetics</t>
  </si>
  <si>
    <t>Diabetes Mellitus, Type 2/*genetics/pathology / *Genome-Wide Association Study / Transcriptome/*genetics</t>
  </si>
  <si>
    <t>Endometrial Neoplasms/*genetics/*pathology / Neoplasm Proteins/*genetics / Sarcoma, Endometrial Stromal/*genetics/*pathology</t>
  </si>
  <si>
    <t>Uterine Neoplasms/*classification/*pathology / *World Health Organization</t>
  </si>
  <si>
    <t>Carrier Proteins/*genetics/metabolism / *Diet, High-Fat / Non-alcoholic Fatty Liver Disease/*metabolism / Nuclear Proteins/*genetics/metabolism</t>
  </si>
  <si>
    <t>Cattle/*genetics / *Polymorphism, Single Nucleotide / *Selection, Genetic</t>
  </si>
  <si>
    <t>Endometrial Neoplasms/*genetics/pathology / Sarcoma, Endometrial Stromal/*genetics/pathology</t>
  </si>
  <si>
    <t>Abortion, Spontaneous/*genetics/metabolism / Intracellular Signaling Peptides and Proteins/*genetics/metabolism / *Models, Genetic / Neoplasm Proteins/*genetics/metabolism / Nerve Tissue Proteins/*genetics/metabolism / Nuclear Proteins/*genetics/metabolism / Protein-Serine-Threonine Kinases/*genetics/metabolism</t>
  </si>
  <si>
    <t>*Gene Expression Profiling / Neoplasm Proteins/chemistry/*genetics/metabolism / Sus scrofa/*genetics</t>
  </si>
  <si>
    <t>Cyclin-Dependent Kinase 5/*genetics / Diabetes Mellitus, Type 2/ethnology/*genetics / Insulin-Like Growth Factor I/*genetics / Neoplasm Proteins/*genetics / Polymorphism, Single Nucleotide/*genetics</t>
  </si>
  <si>
    <t>*Chromosome Deletion / Chromosomes, Human, Pair 7/*genetics / Homeodomain Proteins/*genetics</t>
  </si>
  <si>
    <t>*Insulin Resistance / Neoplasm Proteins/*metabolism / Phosphatidylinositol 3-Kinase/*metabolism</t>
  </si>
  <si>
    <t>AMP Deaminase/biosynthesis/*genetics / Carrier Proteins/biosynthesis/*genetics / Cell Transformation, Neoplastic/*genetics / Diabetes Mellitus, Type 2/*genetics/pathology / Muscle Development/*genetics / Nuclear Proteins/biosynthesis/*genetics</t>
  </si>
  <si>
    <t>Endometrial Neoplasms/*genetics / Sarcoma, Endometrial Stromal/*genetics</t>
  </si>
  <si>
    <t>Biomarkers, Tumor/*analysis / Endometrial Neoplasms/*diagnosis/genetics / Endometrial Stromal Tumors/*diagnosis/genetics / Proto-Oncogene Proteins c-mdm2/analysis/*biosynthesis/genetics</t>
  </si>
  <si>
    <t>Cytokines/*metabolism / Hepatocytes/drug effects/*metabolism / Neoplasm Proteins/*metabolism</t>
  </si>
  <si>
    <t>Diabetes Mellitus, Type 2/*genetics / *Genetic Predisposition to Disease / Gout/*genetics / *Polymorphism, Single Nucleotide</t>
  </si>
  <si>
    <t>Carrier Proteins/*genetics / *Diet, High-Fat / Lipid Metabolism/*genetics / Nuclear Proteins/*genetics / Weight Gain/*genetics</t>
  </si>
  <si>
    <t>Adipocytes/cytology/*metabolism / Carrier Proteins/genetics/*metabolism / *Gene Expression Regulation, Developmental / Nuclear Proteins/genetics/*metabolism</t>
  </si>
  <si>
    <t>Lymphatic Metastasis/*pathology / Sex Cord-Gonadal Stromal Tumors/*pathology / Uterine Neoplasms/*pathology</t>
  </si>
  <si>
    <t>DNA-Binding Proteins/*genetics / Endometrial Neoplasms/*genetics / *Gene Fusion / Sarcoma/*genetics / Transcription Factors/*genetics</t>
  </si>
  <si>
    <t>*Enhancer Elements, Genetic / Molecular Sequence Annotation/*classification / Prostatic Neoplasms/*genetics/metabolism/pathology / Response Elements/*genetics</t>
  </si>
  <si>
    <t>Biomarkers, Tumor/*genetics / Prostatic Neoplasms/*genetics/*mortality</t>
  </si>
  <si>
    <t>14-3-3 Proteins/*genetics/metabolism / Endometrial Neoplasms/*genetics/metabolism/pathology / *Gene Rearrangement / Proto-Oncogene Proteins c-kit/genetics/*metabolism / Sarcoma, Endometrial Stromal/*genetics/metabolism/pathology</t>
  </si>
  <si>
    <t>Calcinosis/*metabolism/pathology / Endometrial Neoplasms/*metabolism/pathology / Oncogene Proteins, Fusion/*genetics/metabolism / Sarcoma, Endometrial Stromal/*metabolism/pathology / Soft Tissue Neoplasms/*metabolism/pathology</t>
  </si>
  <si>
    <t>Colonic Neoplasms/*genetics/pathology / Lung Neoplasms/etiology/*genetics/pathology/secondary / Metabolic Networks and Pathways/*genetics / RNA, Messenger/*genetics</t>
  </si>
  <si>
    <t>Chromosomal Proteins, Non-Histone/*genetics / Endometrial Neoplasms/*genetics/pathology / Oncogene Proteins, Fusion/*genetics / Sarcoma, Endometrial Stromal/*genetics/pathology</t>
  </si>
  <si>
    <t>African Americans/*genetics / Diabetes Mellitus, Type 2/ethnology/*genetics / Diabetes, Gestational/ethnology/*genetics / European Continental Ancestry Group/*genetics</t>
  </si>
  <si>
    <t>Arabs/*genetics / Diabetes Mellitus, Type 2/epidemiology/*genetics</t>
  </si>
  <si>
    <t>Endometrial Neoplasms/*diagnosis/pathology / Endometrial Stromal Tumors/*diagnosis/pathology / *In Situ Hybridization, Fluorescence</t>
  </si>
  <si>
    <t>Colonic Neoplasms/*pathology / Endometrial Neoplasms/diagnosis/*pathology / Endometrial Stromal Tumors/diagnosis/*pathology / Neoplasm Proteins/genetics/*metabolism / Polycomb Repressive Complex 2/*genetics</t>
  </si>
  <si>
    <t>Sex Cord-Gonadal Stromal Tumors/*pathology / Uterine Neoplasms/*pathology</t>
  </si>
  <si>
    <t>Biomarkers, Tumor/analysis/*genetics / Endometrial Neoplasms/chemistry/classification/*genetics/*pathology/therapy / Sarcoma, Endometrial Stromal/chemistry/classification/*genetics/*pathology/therapy</t>
  </si>
  <si>
    <t>*Medical Oncology / *Practice Guidelines as Topic / Sarcoma/*pathology/therapy / Uterine Neoplasms/*pathology/therapy</t>
  </si>
  <si>
    <t>Endometrial Neoplasms/chemistry/*classification/genetics/pathology / Endometrial Stromal Tumors/chemistry/*classification/genetics/pathology / Sarcoma, Endometrial Stromal/chemistry/*classification/genetics/pathology / *Terminology as Topic</t>
  </si>
  <si>
    <t>Biomarkers, Tumor/genetics/*metabolism / Endometrial Neoplasms/genetics/*metabolism/pathology / Oncogene Proteins, Fusion/genetics/*metabolism / Sarcoma, Endometrial Stromal/genetics/*metabolism/pathology</t>
  </si>
  <si>
    <t>Asian Continental Ancestry Group/*genetics / Diabetes Mellitus, Type 2/*genetics / *Genetic Predisposition to Disease / *Genome-Wide Association Study</t>
  </si>
  <si>
    <t>*Asian Continental Ancestry Group / Metabolic Syndrome/*epidemiology/*genetics / *Quantitative Trait, Heritable</t>
  </si>
  <si>
    <t>Adipocytes/*metabolism / Carrier Proteins/*physiology / Nicotinamide Phosphoribosyltransferase/*metabolism / Nuclear Proteins/*physiology / Peroxisome Proliferator-Activated Receptors/*metabolism / *Signal Transduction</t>
  </si>
  <si>
    <t>Neoplasm Proteins/biosynthesis/*physiology / Tumor Necrosis Factor-alpha/*biosynthesis</t>
  </si>
  <si>
    <t>*Gene-Environment Interaction / Lead/*adverse effects / Neoplasm Proteins/*genetics / Occupational Exposure/*adverse effects / Prostatic Neoplasms/chemically induced/*epidemiology/genetics</t>
  </si>
  <si>
    <t>Atherosclerosis/*genetics/metabolism/pathology / Carrier Proteins/biosynthesis/*genetics / Cholesterol/*biosynthesis / *Gene Expression Regulation / Liver/*metabolism/pathology / Nuclear Proteins/biosynthesis/*genetics / RNA/*genetics</t>
  </si>
  <si>
    <t>Chromatin/*metabolism / Diabetes Mellitus, Type 2/*genetics/metabolism / Islets of Langerhans/*metabolism / Neoplasm Proteins/*genetics/metabolism / *Polymorphism, Single Nucleotide / *Transcription, Genetic</t>
  </si>
  <si>
    <t>Endometrial Neoplasms/*genetics/metabolism/*pathology / Neoplasm Proteins/*genetics / Sarcoma, Endometrial Stromal/*genetics/metabolism/*pathology</t>
  </si>
  <si>
    <t>*Genetic Variation / Metabolic Syndrome/*etiology/genetics / Neoplasms/*complications/*drug therapy/genetics/mortality / *Survivors</t>
  </si>
  <si>
    <t>Diabetes Mellitus, Type 2/complications/*genetics/metabolism / *Genetic Loci / *Polymorphism, Single Nucleotide / Transcription Factor 7-Like 2 Protein/*genetics/metabolism</t>
  </si>
  <si>
    <t>DNA-Binding Proteins/*genetics / Endometrial Neoplasms/*genetics/pathology/therapy / *Gene Rearrangement / Sarcoma, Endometrial Stromal/*genetics/secondary/therapy / Sex Cord-Gonadal Stromal Tumors/*genetics/pathology/therapy / Transcription Factors/*genetics</t>
  </si>
  <si>
    <t>DNA/*genetics/metabolism / *Gene Rearrangement / *Genome / Paramecium/*genetics/metabolism / RNA, Untranslated/*genetics/metabolism / Tetrahymena/*genetics/metabolism</t>
  </si>
  <si>
    <t>*Asian Continental Ancestry Group / Cardiovascular Diseases/ethnology/*genetics / Diabetic Nephropathies/ethnology/*genetics / *Genetic Loci / *Genetic Variation</t>
  </si>
  <si>
    <t>Alcohol Drinking/*genetics / Body Weight/*genetics / Neuropeptide Y/*genetics / *Quantitative Trait Loci / Receptors, Corticotropin-Releasing Hormone/*genetics</t>
  </si>
  <si>
    <t>Endometrial Neoplasms/*genetics/*pathology / Oncogene Proteins, Fusion/*analysis/*genetics / Sarcoma, Endometrial Stromal/*genetics/*pathology</t>
  </si>
  <si>
    <t>Diabetes Mellitus, Experimental/*genetics / Diabetes Mellitus, Type 2/*genetics / *Diet / *Gene Expression Regulation / *Genome-Wide Association Study</t>
  </si>
  <si>
    <t>Oncogene Proteins, Fusion/*genetics/isolation &amp; purification / Proto-Oncogene Proteins/*genetics / RNA-Binding Proteins/*genetics / Repressor Proteins/*genetics / Sarcoma, Endometrial Stromal/etiology/*genetics/pathology / *Translocation, Genetic/genetics</t>
  </si>
  <si>
    <t>14-3-3 Proteins/*genetics/metabolism / Endometrial Neoplasms/*genetics/metabolism/pathology / *Gene Rearrangement / Sarcoma, Endometrial Stromal/*genetics/metabolism/pathology</t>
  </si>
  <si>
    <t>DNA-Binding Proteins/*genetics / Heart Neoplasms/*genetics/pathology / Neoplasm Proteins/*genetics / Sarcoma/*genetics/pathology / Transcription Factors/*genetics</t>
  </si>
  <si>
    <t>*Genetic Predisposition to Disease / Intracellular Signaling Peptides and Proteins/*genetics / Lupus Erythematosus, Systemic/*genetics/immunology / Neoplasm Proteins/*genetics / Nerve Tissue Proteins/*genetics / Nuclear Proteins/*genetics / Protein-Serine-Threonine Kinases/*genetics / Scleroderma, Systemic/*genetics/immunology</t>
  </si>
  <si>
    <t>*Alleles / Diabetes Mellitus, Type 2/diagnosis/ethnology/*genetics / *Genetic Predisposition to Disease / *Models, Genetic / *Polymorphism, Single Nucleotide</t>
  </si>
  <si>
    <t>Arteriolosclerosis/*genetics / *Genetic Predisposition to Disease / Infarction/*genetics / Polymorphism, Single Nucleotide/*genetics</t>
  </si>
  <si>
    <t>Diabetes Mellitus, Type 2/*blood/diagnosis/*genetics / Insulin/*metabolism</t>
  </si>
  <si>
    <t>Diabetes Mellitus, Type 2/*epidemiology/*genetics / *Genetic Predisposition to Disease / *Genetic Variation / *Genome-Wide Association Study</t>
  </si>
  <si>
    <t>Diabetes Mellitus, Type 2/*genetics / *Genetic Predisposition to Disease / Intra-Abdominal Fat/*metabolism / Proteins/*genetics / Subcutaneous Fat/*metabolism</t>
  </si>
  <si>
    <t>African Americans/*genetics / Carrier Proteins/*genetics/metabolism / Diabetes Mellitus, Type 2/*genetics / *Genetic Predisposition to Disease / *Genome-Wide Association Study / Neoplasm Proteins/*genetics/metabolism / Nuclear Proteins/*genetics/metabolism / Polymorphism, Single Nucleotide/*genetics</t>
  </si>
  <si>
    <t>Diabetes Mellitus, Type 2/*genetics / Polymorphism, Single Nucleotide/*genetics</t>
  </si>
  <si>
    <t>Diabetes Mellitus, Type 2/complications/*genetics/therapy / *Genetic Loci / *Life Style / Obesity/complications/*genetics/therapy / *Polymorphism, Single Nucleotide / Weight Loss/*genetics / *Weight Reduction Programs</t>
  </si>
  <si>
    <t>14-3-3 Proteins/genetics/*metabolism / Oncogene Proteins, Fusion/*metabolism / Sarcoma, Endometrial Stromal/genetics/*metabolism/*pathology</t>
  </si>
  <si>
    <t>14-3-3 Proteins/*genetics / Endometrial Neoplasms/*genetics/metabolism/mortality/pathology / Sarcoma, Endometrial Stromal/*genetics/metabolism/mortality/pathology</t>
  </si>
  <si>
    <t>Biomarkers, Tumor/genetics/*metabolism / Cyclin D1/*metabolism / Endometrial Neoplasms/*diagnosis/genetics/metabolism / *Gene Rearrangement / Oncogene Proteins, Fusion/*genetics / Sarcoma, Endometrial Stromal/*diagnosis/genetics/metabolism</t>
  </si>
  <si>
    <t>Diabetes Mellitus, Type 2/*epidemiology/*genetics / Hepatocyte Nuclear Factor 1-beta/*genetics / Prostatic Neoplasms/*epidemiology/*genetics</t>
  </si>
  <si>
    <t>DNA-Binding Proteins/*genetics/metabolism / Endometrial Neoplasms/*genetics/metabolism/surgery / Histone Acetyltransferases/*genetics/metabolism / Oncogene Proteins, Fusion/*genetics/metabolism / Sarcoma, Endometrial Stromal/*genetics/metabolism/surgery / Transcription Factors/*genetics/metabolism</t>
  </si>
  <si>
    <t>Neoplasm Proteins/*genetics / *Oncogene Fusion / Ovarian Neoplasms/*genetics/pathology / Peritoneal Neoplasms/*genetics/pathology / Sarcoma, Endometrial Stromal/*genetics/pathology / Transcription Factors/*genetics</t>
  </si>
  <si>
    <t>Carrier Proteins/*genetics/*physiology / Lipid Metabolism/*genetics / Nuclear Proteins/*genetics/*physiology</t>
  </si>
  <si>
    <t>Arthritis, Rheumatoid/*genetics / Lupus Erythematosus, Systemic/*genetics / *Polymorphism, Single Nucleotide</t>
  </si>
  <si>
    <t>African Continental Ancestry Group/*genetics / Prostatic Neoplasms/epidemiology/*ethnology/*genetics</t>
  </si>
  <si>
    <t>Adipocytes/metabolism/*physiology / Diabetes Mellitus, Type 2/*genetics/*physiopathology / Insulin Resistance/genetics/*physiology / Liver/metabolism/*physiopathology</t>
  </si>
  <si>
    <t>Apoptosis Regulatory Proteins/*genetics/metabolism / Carrier Proteins/*genetics/*metabolism / Heart Defects, Congenital/*genetics / Nuclear Proteins/*genetics/*metabolism / Repressor Proteins/genetics/*metabolism</t>
  </si>
  <si>
    <t>Asian Continental Ancestry Group/ethnology/*genetics / DNA Replication/*genetics / Diabetes Mellitus, Type 2/epidemiology/ethnology/*genetics / Genetic Predisposition to Disease/epidemiology/ethnology/*genetics / *Genome-Wide Association Study / Polymorphism, Single Nucleotide/*genetics</t>
  </si>
  <si>
    <t>Colorectal Neoplasms/etiology/*genetics / Diabetes Mellitus, Type 2/etiology/*genetics</t>
  </si>
  <si>
    <t>Endometrial Stromal Tumors/*genetics/mortality/pathology / *Gene Fusion / *Gene Rearrangement</t>
  </si>
  <si>
    <t>*Epistasis, Genetic / Genes, Neoplasm/*genetics / *Genetic Predisposition to Disease / Genome-Wide Association Study/*methods / Prostatic Neoplasms/*genetics/pathology</t>
  </si>
  <si>
    <t>ADAM Proteins/*genetics / Diabetes Mellitus, Type 2/*genetics/metabolism / *Genetic Predisposition to Disease / *Genome-Wide Association Study / *Quantitative Trait Loci</t>
  </si>
  <si>
    <t>ADAM Proteins/*genetics / Calcium-Calmodulin-Dependent Protein Kinase Type 1/*genetics / Carrier Proteins/*genetics / Cell Cycle Proteins/*genetics / *Chromosome Mapping / Diabetes Mellitus, Type 2/epidemiology/*genetics/physiopathology / *Genetic Variation / Insulin-Secreting Cells/*physiology / Neoplasm Proteins/*genetics / Nuclear Proteins/*genetics</t>
  </si>
  <si>
    <t>Diabetes Mellitus, Type 2/epidemiology/*genetics / Genetic Predisposition to Disease/*genetics / Hepatocyte Nuclear Factor 1-beta/*genetics / Neoplasm Proteins/*genetics / Prostatic Neoplasms/epidemiology/*genetics</t>
  </si>
  <si>
    <t>Cyclin D1/*biosynthesis/genetics / Endometrial Neoplasms/genetics/*metabolism/*pathology / Sarcoma, Endometrial Stromal/genetics/*metabolism/*pathology / beta Catenin/*biosynthesis/genetics</t>
  </si>
  <si>
    <t>Diabetes Mellitus/*genetics / *Diet / *Genetic Predisposition to Disease</t>
  </si>
  <si>
    <t>*Body Mass Index / Diabetes Mellitus, Type 2/*epidemiology/*genetics / *Genome-Wide Association Study / Homeodomain Proteins/*genetics / Insulysin/*genetics / Transcription Factors/*genetics</t>
  </si>
  <si>
    <t>Diabetes Mellitus, Type 2/*metabolism/pathology / Insulin-Secreting Cells/*metabolism / *Lasers</t>
  </si>
  <si>
    <t>Chromosomes, Human, Pair 7/*genetics / Neoplasm Proteins/*genetics / Polymorphism, Single Nucleotide/*genetics / Prostatic Neoplasms/*genetics</t>
  </si>
  <si>
    <t>Antigens, Neoplasm/*genetics / Diabetes Mellitus, Type 2/*epidemiology/*genetics / Homeodomain Proteins/*genetics / Membrane Glycoproteins/*genetics / Neoplasm Proteins/*genetics / Receptors, G-Protein-Coupled/*genetics / Transcription Factors/*genetics</t>
  </si>
  <si>
    <t>*Gene Fusion / Neoplasms, Glandular and Epithelial/*genetics / *Translocation, Genetic</t>
  </si>
  <si>
    <t>Body Height/*genetics / *Genetic Linkage / *Genome-Wide Association Study / Neoplasm Proteins/*genetics</t>
  </si>
  <si>
    <t>Gene Fusion/*genetics / Neoplasms/*genetics / Trans-Splicing/*genetics</t>
  </si>
  <si>
    <t>*Birth Weight / Diabetes Mellitus, Type 2/*epidemiology/*genetics / Embryonic Development/*physiology / *Infant, Low Birth Weight / PPAR gamma/*genetics / *Polymorphism, Single Nucleotide</t>
  </si>
  <si>
    <t>Diabetes Mellitus, Type 2/*genetics/*metabolism / Ethnic Groups/*genetics / *Genetic Predisposition to Disease / *Meta-Analysis as Topic</t>
  </si>
  <si>
    <t>Diabetes Mellitus, Type 2/epidemiology/*genetics / Insulin/blood/*metabolism / Insulin Resistance/genetics/*physiology</t>
  </si>
  <si>
    <t>Ethnic Groups/*genetics / *Genome-Wide Association Study / Prostatic Neoplasms/epidemiology/*ethnology/*genetics</t>
  </si>
  <si>
    <t>*Body Height / Bone and Bones/*chemistry / *Genome-Wide Association Study / *Polymorphism, Single Nucleotide</t>
  </si>
  <si>
    <t>Diabetes Mellitus, Type 2/*epidemiology/*genetics / *Genome-Wide Association Study / *Polymorphism, Single Nucleotide</t>
  </si>
  <si>
    <t>Diabetes Mellitus, Type 2/*epidemiology/*genetics/metabolism / Insulin/*metabolism / Insulin Resistance/*genetics / Proinsulin/*metabolism</t>
  </si>
  <si>
    <t>Neoplasm Proteins/*genetics / Sex Cord-Gonadal Stromal Tumors/*genetics/pathology / Transcription Factors/*genetics / Uterine Neoplasms/*genetics/pathology</t>
  </si>
  <si>
    <t>5' Untranslated Regions/*genetics / *Genetic Variation / Neoplasms/epidemiology/*genetics / Obesity/epidemiology/*genetics / Overweight/epidemiology/*genetics / *Polymorphism, Single Nucleotide / Transcription Factor CHOP/*genetics</t>
  </si>
  <si>
    <t>Birth Weight/*genetics / Cyclin-Dependent Kinase 5/*genetics / Diabetes Mellitus, Type 2/*genetics / *Infant, Low Birth Weight / *Polymorphism, Single Nucleotide</t>
  </si>
  <si>
    <t>Diabetes Complications/*genetics / Diabetes Mellitus, Type 2/etiology/*genetics / *Genetic Predisposition to Disease / Kidney Transplantation/*methods / Renal Insufficiency/*complications/therapy</t>
  </si>
  <si>
    <t>ADAM Proteins/*genetics / Diabetes Mellitus, Type 2/*genetics / *Genetic Variation / *Genome-Wide Association Study</t>
  </si>
  <si>
    <t>*DNA Replication / DNA-Binding Proteins/*genetics / Interleukin-10/*genetics / Lupus Erythematosus, Systemic/*genetics / Neoplasm Proteins/*genetics / Repressor Proteins/*genetics</t>
  </si>
  <si>
    <t>Cation Transport Proteins/*biosynthesis / Cyclin-Dependent Kinase 5/*biosynthesis / Cyclin-Dependent Kinase Inhibitor p15/*biosynthesis / Cyclin-Dependent Kinase Inhibitor p16/*biosynthesis / Diabetes Mellitus, Type 2/*ethnology/*metabolism / *Gene Expression Regulation / Homeodomain Proteins/*biosynthesis / Insulysin/*biosynthesis / Kinesin/*biosynthesis / PPAR gamma/*biosynthesis / Potassium Channels, Inwardly Rectifying/*biosynthesis / RNA-Binding Proteins/*biosynthesis / Transcription Factors/*biosynthesis</t>
  </si>
  <si>
    <t>Diabetes Mellitus, Type 2/ethnology/*genetics / Genetic Predisposition to Disease/*genetics / *Genome, Human / *Polymorphism, Genetic</t>
  </si>
  <si>
    <t>*Chromosome Mapping / Prostatic Neoplasms/*genetics / *Quantitative Trait Loci</t>
  </si>
  <si>
    <t>Diabetes Mellitus, Type 2/*genetics / *Genetic Predisposition to Disease / *Genome, Human</t>
  </si>
  <si>
    <t>Diabetes Mellitus, Type 2/diagnosis/*epidemiology/*genetics / Insulin Resistance/*genetics / Obesity/*epidemiology/*genetics</t>
  </si>
  <si>
    <t>*Biomarkers, Tumor/analysis/genetics / Cell Nucleus/*chemistry/pathology / *DNA Mutational Analysis / *Endometrial Neoplasms/chemistry/genetics/pathology/therapy / *Gene Expression Regulation, Neoplastic / *Immunohistochemistry / *Reverse Transcriptase Polymerase Chain Reaction / *Sarcoma, Endometrial Stromal/chemistry/genetics/pathology/therapy</t>
  </si>
  <si>
    <t>Endometrium/cytology/*metabolism / *Gene Fusion / Neoplasm Proteins/biosynthesis/*genetics / RNA Precursors/*genetics / Stromal Cells/*metabolism / *Trans-Splicing / Transcription Factors/biosynthesis/*genetics</t>
  </si>
  <si>
    <t>Diabetes Mellitus, Type 2/*genetics / Hepatocyte Nuclear Factor 1-beta/*genetics / Prostatic Neoplasms/*genetics</t>
  </si>
  <si>
    <t>DNA-Binding Proteins/*genetics / Endometrial Neoplasms/*genetics/pathology / Neoplasm Proteins/*genetics / Recombinant Fusion Proteins/*genetics / Sarcoma/*genetics/pathology / Stromal Cells/*pathology / Transcription Factors/*genetics</t>
  </si>
  <si>
    <t>Endometrium/cytology/*metabolism / Neoplasm Proteins/*genetics / RNA, Messenger/*genetics / *Trans-Splicing / Transcription Factors/*genetics / *Translocation, Genetic</t>
  </si>
  <si>
    <t>Diabetes Mellitus, Type 2/*genetics / *Genetic Predisposition to Disease / *Genotype / *Polymorphism, Single Nucleotide / Proteins/*genetics</t>
  </si>
  <si>
    <t>Diabetes Mellitus, Type 2/blood/epidemiology/*genetics / *Polymorphism, Single Nucleotide / Prediabetic State/*genetics</t>
  </si>
  <si>
    <t>Abdominal Neoplasms/*diagnosis / Endometrial Neoplasms/*genetics/pathology/surgery / *Gene Fusion / Neoplasm Proteins/*genetics / Sarcoma, Endometrial Stromal/*genetics/pathology/surgery / Transcription Factors/*genetics</t>
  </si>
  <si>
    <t>Endometrial Stromal Tumors/*genetics/metabolism/pathology / *Gene Fusion / Neoplasm Proteins/*genetics/metabolism / Sarcoma, Endometrial Stromal/*genetics/metabolism/pathology / Transcription Factors/*genetics/metabolism</t>
  </si>
  <si>
    <t>Endometrial Neoplasms/diagnosis/*genetics / Endometrial Stromal Tumors/diagnosis/*genetics / *Molecular Biology / Neoplasms, Glandular and Epithelial/diagnosis/*genetics</t>
  </si>
  <si>
    <t>Endometrial Stromal Tumors/*genetics/pathology / *Gene Fusion / In Situ Hybridization, Fluorescence/*methods / Neoplasm Proteins/*genetics/metabolism / Sarcoma, Endometrial Stromal/*genetics/pathology / Transcription Factors/*genetics/metabolism</t>
  </si>
  <si>
    <t>*Alleles / Carrier Proteins/*genetics / *Cell Proliferation / *Gene Rearrangement / Neoplasm Proteins/deficiency/*genetics / Nuclear Proteins/*genetics / Sarcoma, Endometrial Stromal/genetics/*metabolism/*pathology / Transcription Factors/deficiency/*genetics</t>
  </si>
  <si>
    <t>Chromosomal Proteins, Non-Histone/*genetics / Chromosomes, Human, Pair 6/*genetics / DNA-Binding Proteins/*genetics / Endometrial Neoplasms/*genetics / Neoplasm Proteins/*genetics / Oncogene Proteins, Fusion/*genetics / Repressor Proteins/*genetics / Sarcoma, Endometrial Stromal/*genetics / Transcription Factors/*genetics</t>
  </si>
  <si>
    <t>*Gene Deletion / *Gene Expression Regulation, Developmental / *Genes, Neurofibromatosis 1 / Heart Defects, Congenital/*genetics / Neurofibromin 1/*genetics</t>
  </si>
  <si>
    <t>*Artificial Gene Fusion / Endometrial Neoplasms/*genetics / Neoplasm Proteins/*genetics / Reverse Transcriptase Polymerase Chain Reaction/*methods / Sarcoma, Endometrial Stromal/*genetics / Transcription Factors/*genetics</t>
  </si>
  <si>
    <t>Neoplasm Proteins/analysis/chemistry/*physiology / Receptors, Steroid/analysis/*metabolism / Receptors, Thyroid Hormone/analysis/*metabolism / Repressor Proteins/analysis/chemistry/*physiology</t>
  </si>
  <si>
    <t>*Artificial Gene Fusion / Endometrial Neoplasms/*genetics/pathology / *Genetic Heterogeneity / Neoplasm Proteins/*genetics / Sarcoma, Endometrial Stromal/*genetics/pathology / Transcription Factors/*genetics</t>
  </si>
  <si>
    <t>*Chromosomes, Human, Pair 17 / *Chromosomes, Human, Pair 6 / *Chromosomes, Human, Pair 7 / Endometrial Neoplasms/*genetics / Neoplasm Proteins/*genetics / Sarcoma/*genetics / *Transcription Factors / *Translocation, Genetic</t>
  </si>
  <si>
    <t>Antineoplastic Agents/*pharmacology / Oncogene Proteins, Fusion/*genetics/pharmacology / Piperazines/*pharmacology / Pyrimidines/*pharmacology / Sarcoma/diagnosis/*genetics/pathology / *Translocation, Genetic</t>
  </si>
  <si>
    <t>*Artificial Gene Fusion / *Chromosomes, Human, Pair 17 / *Chromosomes, Human, Pair 7 / Endometrial Neoplasms/*genetics/pathology / Neoplasm Proteins/*genetics / Sarcoma, Endometrial Stromal/*genetics/pathology / *Transcription Factors / *Translocation, Genetic</t>
  </si>
  <si>
    <t>The molecular knowledge on endometrial stromal neoplasms has been rapidly increasing and is considered complementary to morphologic and immunohistochemical findings for better categorization of these tumors. The most common molecular alteration observed in low-grade endometrial stromal sarcomas is the JAZF1-SUZ12 fusion, whereas, low-grade endometrial stromal sarcoma with sex cord-like differentiation have been shown more commonly to have fusions involving PHF1. Herein, we present a low-grade endometrial stromal sarcoma with sex cord-like differentiation with a fluorescence in situ hybridization showing the apparent loss of one copy of JAZF1 5' and 3' signals, rather than the expected "break-apart" pattern seen in the setting of a JAZF1 fusion. The case was then further evaluated by chromosome microarray and RNA fusion analysis. Overall, the molecular findings supported a PHF1-JAZF1 fusion with deletions right before and after the JAZF1 locus, impairing probe binding and resulting in the unusual "deletion" pattern observed in the JAZF1 fluorescence in situ hybridization, which would not intuitively suggest a fusion involving JAZF1. This case illustrates the importance of integration of morphological and molecular findings as well as the limitations of fluorescence in situ hybridization in detecting fusions, particularly in the setting of more complex chromosomal alterations even though the fusion partners are well-known.</t>
  </si>
  <si>
    <t>Nobiletin is a polymethoxylated flavone present in citrus fruits, which has been reported to have inhibitory effects on tumorigenesis of cancers. However, the biological function of nobiletin in breast cancer (BC) is largely unknown. To investigate the effect of nobiletin on growth of BC cells, the cell viability of BC was measured by MTT assay. In addition, gene and protein expressions were detected by qRT-PCR and western blot, respectively. The apoptosis and pyroptosis of BC cells were tested by flow cytometry. Finally, the correlation between miR-200b and JAZF1 was detected by dual luciferase report. The data indicated that nobiletin inhibited the proliferation of BC cells in a dose-dependent manner. Moreover, miR-200b mimics-induced pyroptosis of BC cells was further increased by nobiletin. Meanwhile, JAZF1 was found to be the target of miR-200b. Moreover, nobiletin induced apoptosis and pyroptosis of BC cells via miR-200b/JAZF1/NF-kappaB axis. In conclusion, nobiletin inhibited the tumorigenesis of BC via regulation of miR-200b/JAZF1 axis. Thus, nobiletin might serve as a new agent for the treatment of BC.</t>
  </si>
  <si>
    <t>BACKGROUND: To investigate the correlation between the thickness of epicardial adipose tissue (EAT), C-reactive protein (CRP), interleukin (IL) -6, visfatin, juxtaposed with another zinc finger protein 1 (JAZF1) and type 2 diabetic mellitus (T2DM) macroangiopathy. METHODS: The study enrolled 82 patients with T2DM with macroangiopathy (the Complication Group), and 85 patients with T2DM (the Diabetes Group) who were admitted to Shandong Provincial Third Hospital from February 2018 to February 2020. In addition, 90 healthy people who underwent physical examination at the same hospital during the same period were enrolled (the Healthy Control Group). Age, gender, height, weight, waist circumference (WC), hip circumference (HC), diabetic course and therapeutic drugs, waist hip ratio (WHR), and body mass index (BMI) were recorded and calculated. RESULTS: The baseline characteristics of the three groups were comparable, and the diabetic course of the Complication Group and the Diabetes Group was not significantly different (P &gt; 0.05). The WHR of the Complication Group was higher than that of the Diabetes Group and the Healthy Control Group, with statistical significance (P &lt; 0.05). The FPG, 2hPG, HbA1C, CRP, IL-6, Visfatin, JAZF1, HOMA-IR, EAT thickness, and baPWV of the Complication Group were all higher than those of the Diabetes Group and the Healthy Control Group (P &lt; 0.05, respectively). The JAZF1 and FIns of the Complication Group and Diabetes Group were lower than those of the Healthy Control Group, and JAZF1 of the Complication Group was lower than the Diabetes Group with statistical significance (P&lt;0.05, respectively). Pearson correlation analysis showed that the EAT thickness was positively correlated with CRP, IL-6, visfatin, and JAZF1 (r = 0.387, 0.451, 0.283, 0.301, respectively, all P&lt;0.001). Pearson correlation analysis showed that baPWV was positively correlated with EAT thickness, CRP, IL-6, visfatin, and JAZF1 (r = 0.293, 0.382, 0.473, 0.286, respectively, all P &lt; 0.001). Multivariate stepwise regression analysis showed that FPG, 2hPG, HbA1C, CRP, IL-6, visfatin, JAZF1, and EAT thickness were independent risk factors that affected T2DM macroangiopathy. CONCLUSIONS: Clinical monitoring and treatment of T2DM macroangiopathy can use CRP, IL-6, Visfatin, JAZF1, and EAT thickness as new targets to delay the progression of the disease. Further research on the relationship between the above factors and the pathogenesis of T2DM macroangiopathy may be helpful provide new treatment strategies.</t>
  </si>
  <si>
    <t>Genetic susceptibility of type 2 diabetes and Juxtaposed with another zinc finger protein 1 (Jazf1) has been reported; however, the precise role of Jazf1 in metabolic processes remains elusive. In this study, using Jazf1-knockout (KO)-induced pluripotent stem cells (iPSC), pancreatic beta cell line MIN6 cells, and Jazf-1 heterozygous KO (Jazf1(+/-) ) mice, the effect of Jazf1 on gradual differentiation was investigated. We checked the alterations of the genes related with beta-cell specification, maturation, and insulin release against glucose treatment by the gain and loss of the Jazf1 gene in the MIN6 cells. Because undifferentiated Jazf1-KO iPSC were not significantly different from wild-type (WT) iPSC, the size and endoderm marker expression after embryoid body (EB) and teratoma formation were investigated. Compared to EB and teratomas formed with WT iPSC, the EB and teratomas from with Jazf1-KO iPSC were smaller, and in teratomas, the expression of proliferation markers was reduced. Moreover, the expression of the gene sets for beta-cell differentiation and the levels of insulin and C-peptide secreted by insulin precursor cells were notably reduced in beta-cells differentiated from Jazf1-KO iPSC compared with those differentiated from WT iPSC. A comparison of Jazf1(+/-) and WT mice showed that Jazf1(+/-) mice had lower levels of serum insulin, pancreatic insulin expression, and decreased pancreatic beta-cell size, which resulted in defects in the glucose homeostasis. These findings suggest that Jazf1 plays a pivotal role in the differentiation of beta-cells and glucose homeostasis.</t>
  </si>
  <si>
    <t>Histone variants differ in amino acid sequence, expression timing and genomic localization sites from canonical histones and convey unique functions to eukaryotic cells. Their tightly controlled spatial and temporal deposition into specific chromatin regions is accomplished by dedicated chaperone and/or remodeling complexes. While quantitatively identifying the chaperone complexes of many human H2A variants by using mass spectrometry, we also found additional members of the known H2A.Z chaperone complexes p400/TIP60/NuA4 and SRCAP. We discovered JAZF1, a nuclear/nucleolar protein, as a member of a p400 sub-complex containing MBTD1 but excluding ANP32E. Depletion of JAZF1 results in transcriptome changes that affect, among other pathways, ribosome biogenesis. To identify the underlying molecular mechanism contributing to JAZF1's function in gene regulation, we performed genome-wide ChIP-seq analyses. Interestingly, depletion of JAZF1 leads to reduced H2A.Z acetylation levels at &gt; 1000 regulatory sites without affecting H2A.Z nucleosome positioning. Since JAZF1 associates with the histone acetyltransferase TIP60, whose depletion causes a correlated H2A.Z deacetylation of several JAZF1-targeted enhancer regions, we speculate that JAZF1 acts as chromatin modulator by recruiting TIP60's enzymatic activity. Altogether, this study uncovers JAZF1 as a member of a TIP60-containing p400 chaperone complex orchestrating H2A.Z acetylation at regulatory regions controlling the expression of genes, many of which are involved in ribosome biogenesis.</t>
  </si>
  <si>
    <t>Tumors of purported specialized prostatic stromal origin comprise prostatic stromal sarcomas (PSS) and stromal tumors of uncertain malignant potential (STUMP). Prior studies have described their clinicopathologic characteristics, but the molecular features remain incompletely understood. Moreover, these neoplasms are morphologically heterogeneous and the lack of specific adjunctive markers of prostatic stromal lineage make precise definition more difficult, leading some to question whether they represent a specific tumor type. In this study, we used next-generation DNA and RNA sequencing to profile 25 primary prostatic mesenchymal neoplasms of possible specialized prostatic stromal origin, including cases originally diagnosed as PSS (11) and STUMP (14). Morphologically, the series comprised 20 cases with solid architecture (11 PSS and 9 STUMP) and 5 cases with phyllodes-like growth pattern (all STUMP). Combined DNA and RNA sequencing results demonstrated that 19/22 (86%) cases that underwent successful sequencing (either DNA or RNA) harbored pathogenic somatic variants. Except for TP53 alterations (6 cases), ATRX mutations (2 cases), and a few copy number variants (-13q, -14q, -16q and +8/8p), the findings were largely nonrecurrent. Eight gene rearrangements were found, and 4 (NAB2-STAT6, JAZF1-SUZ12, TPM3-NTRK1 and BCOR-MAML3) were useful for reclassification of the cases as specific entities. The present study shows that mesenchymal neoplasms of the prostate are morphologically and molecularly heterogeneous and include neoplasms that harbor genetic aberrations seen in specific mesenchymal tumors arising in other anatomic sites, including soft tissue and the uterus. These data suggest that tumors of purported specialized prostatic stromal origin may perhaps not represent a single diagnostic entity or specific disease group and that alternative diagnoses should be carefully considered.</t>
  </si>
  <si>
    <t>Background: Type 2 diabetes mellitus (T2DM) is a complex chronic metabolic disorder triggered by insulin resistance in peripheral tissues. Evidence has shown that lipid metabolism and related genetic factors lead to insulin resistance. Hence, it is meaningful to investigate the association between single-nucleotide polymorphisms (SNPs) in lipid metabolism-related genes and T2DM. Methods: A total of 1,194 subjects with T2DM and 1,274 Non-diabetic subjects (NDM) were enrolled. Five SNPs in three genes (rs864745 in JAZF1, rs35767 in IGF1, and rs4376068, rs4402960, and rs6769511 in IGF2BP2) that contribute to insulin resistance involving lipid metabolism were genotyped using the MassArray method in a Chinese population. Results: The allele and genotypes of rs6769511 in IGF2BP2 were associated with T2DM (P=0.009 and P=0.002, respectively). In inheritance model analysis, compared with the T/T-C/T genotype, the C/C genotype of rs6769511 in IGF2BP2 was a risk factor for the development of T2DM (P&lt;0.001, odds ratio [OR] =1.76; 95% confidence interval [CI]: 1.29-2.42). Haplotype analysis revealed associations of the rs4376068-rs4402960-rs6769511 haplotypes in IGF2BP2 with the development of T2DM (P=0.015). Additionally, rs4376068C-rs4402960T-rs6769511C was a risk haplotype for T2DM (OR=1.179; 95% CI: 1.033-1.346). Conclusion: The rs6769511 in IGF2BP2 was associated with T2DM susceptibility, and the rs4376068-rs4402960-rs6769511 haplotypes in IGF2BP2 was associated with the development of T2DM in a Chinese population.</t>
  </si>
  <si>
    <t>AIMS: Uterine sarcomas can be grouped into tumours with pathognomonic genetic fusions such as low-grade endometrial stromal sarcoma (LGESS), high-grade endometrial stromal sarcoma (HGESS), and inflammatory myofibroblastic tumour (IMT), and tumours lacking genetic fusions such as leiomyosarcoma (LMS) and undifferentiated uterine sarcoma (UUS). Members of the latter group frequently harbour TP53 mutations. The aim of this study was to evaluate TP53 mutations by the use of immunohistochemistry in fusion-positive uterine sarcomas. METHODS AND RESULTS: We performed p53 immunohistochemical staining on 124 uterine sarcomas harbouring genetic fusions and 38 fusion-negative LMSs and UUSs. These included 41 HGESSs with YWHAE, BCOR and BCORL1 fusions/rearrangements, 13 IMTs with ALK fusion, 12 sarcomas with NTRK1/3 fusion, three sarcomas with PDGFB fusion, and 55 LGESSs with JAZF1, SUZ12 and PHF1 fusions/rearrangements. All HGESSs, LGESSs, IMTs and sarcomas with PDGFB fusion showed wild-type p53 expression. Among NTRK1/3-positive sarcomas, a TPR-NTRK1-positive sarcoma with nuclear pleomorphism showed mutation-type p53 expression. The remaining 11 NTRK1/3-positive sarcomas showed wild-type p53 expression, except for the subclonal p53 mutation-type staining in a minor pleomorphic focus of an NTRK3-positive sarcoma. Twenty-one of 27 (78%) LMSs and six of nine (67%) UUSs showed mutation-type p53 expression. CONCLUSION: p53 immunohistochemistry may be considered in the initial work-up of a uterine sarcoma, as mutation-type staining would make a fusion-positive sarcoma very unlikely. Mutation-type p53 expression, however, can be seen in a small subset of NTRK1/3-positive sarcomas showing pleomorphic round/ovoid cell histology, which may represent a mechanism of progression in these tumours.</t>
  </si>
  <si>
    <t>Metabolic syndrome is a cluster of symptoms including excessive body fat and insulin resistance which may lead to obesity and type 2 diabetes (T2D). The physiological and pathological cross-talk between T2D and obesity is crucial and complex, meanwhile, the genetic connection between T2D and obesity is largely unknown. The purpose of this study is to identify pleiotropic SNPs and genes between these two associated conditions by applying genetic analysis incorporating pleiotropy and annotation (GPA) on two large genome-wide association studies (GWAS) data sets: a body mass index (BMI) data set containing 339,224 subjects and a T2D data set containing 110,452 subjects. In all, 5182 SNPs showed pleiotropy in both T2D and obesity. After further prioritization based on suggested local false discovery rates (FDR) by the GPA model, 2146 SNPs corresponding to 217 unique genes are significantly associated with both traits (FDR &lt; 0.2), among which 187 are newly identified pleiotropic genes compare with original GWAS in individual traits. Subsequently, gene enrichment and pathway analyses highlighted several pleiotropic SNPs including rs849135 (FDR = 0.0002), rs2119812 (FDR = 0.0018), rs4506565 (FDR = 1.23E-08), rs1558902 (7.23E-10) and corresponding genes JAZF1, SYN2, TCF7L2, FTO which may play crucial rol5es in the etiology of both T2D and obesity. Additional evidences from expression data analysis of pleiotropic genes strongly supports that the pleiotropic genes including JAZF1 (p = 1.39E-05 and p = 2.13E-05), SYN2 (p = 5.49E-03 and p = 5.27E-04), CDKN2C (p = 1.99E-12 and p = 6.27E-11), RABGAP1 (p = 3.08E-03 and p = 7.46E-03), and UBE2E2 (p = 1.83E-04 and p = 8.22E-03) play crucial roles in both obesity and T2D pathogenesis. Pleiotropic analysis integrated with functional network identified several novel and causal SNPs and genes involved in both BMI and T2D which may be ignored in single GWAS.</t>
  </si>
  <si>
    <t>Gynecological sarcomas represent 3% to 4% of all gynecological malignancies and 13% of all sarcomas. The uterus is the most frequent primary site (83%); less frequently sarcomas are diagnosed originating from the ovary (8%), vulva and vagina (5%), and other gynecologic organs (2%). As the classification of gynecologic sarcomas continues to diversify, so does the management. Accurate histopathologic diagnosis, utilizing appropriate ancillary immunohistochemical and molecular analysis, could lead to a more personalized approach. However, there are subtypes that require further definition, with regard to putative predictive markers and optimal management. The aim of this review is to highlight the importance of accurate diagnosis and classification of gynecologic sarcoma subtypes by the surgical pathologist in order to provide more tailored systemic treatment, and to highlight the increasing importance of close collaboration between the pathologist and the oncologist.</t>
  </si>
  <si>
    <t>Although diagnosis of high-grade uterine mesenchymal tumors (UMTs) exhibiting classic morphologic features is straightforward, diagnosis is more challenging in tumors in which prototypical features are poorly developed, focal, and/or coexist with features seen in other neoplasms. Here, we sought to define the repertoire of somatic genetic alterations in diagnostically challenging UMTs with myomelanocytic differentiation, including some reported as perivascular epithelioid cell tumors (PEComas). In 17 samples from 15 women, the tumors were histologically heterogenous. Immunohistochemical expression of at least 1 melanocytic marker (HMB45, Melan-A, or MiTF) was identified in all tumors, and of myogenic markers (desmin or smooth muscle actin) in most tumors. Targeted massively parallel sequencing revealed several genetic alterations, most commonly in TP53 (41% mutation, 12% deletion), TSC2 (29% mutation, 6% deletion), RB1 (18% deletion), ATRX (24% mutation), MED12 (12% mutation), BRCA2 (12% deletion), CDKN2A (6% deletion) as well as FGFR3, NTRK1, and ERBB3 amplification (each 6%). Gene rearrangements (JAZF1-SUZ12; DNAJB6-PLAG1; and SFPQ-TFE3) were identified in 3 tumors. Integrating histopathologic, immunohistochemical, and genetic findings, tumors from 4 patients were consistent with malignant PEComa (1 TFE3-rearranged); 6 were classified as leiomyosarcomas; 3 showed overlapping features of PEComa and other sarcoma types (leiomyosarcoma or low-grade endometrial stromal sarcoma); and 2 were classified as sarcoma, not otherwise specified. Our findings suggest that diagnostically challenging UMTs with myomelanocytic differentiation represent a heterogenous group of neoplasms which harbor a diverse repertoire of somatic genetic alterations; these genetic alterations can aid classification.</t>
  </si>
  <si>
    <t>The classification of endometrial stromal sarcoma (ESS) has been refined and aided by the discovery of various recurrent gene translocations. Low-grade ESS (LG-ESS) is most commonly characterized by JAZF1-SUZ12 fusions followed by rearrangements involving PHD finger protein-1 (PHF1) and multiple fusion partners, including JAZF1, EPC1, EPC2, and MEAF6. In the present study, integrating anchored polymerase chain reaction and paired-end next-generation ribonucleic acid sequencing, we identified the presence of a novel malignant brain tumor domain-containing 1 (MBTD1)-PHF1 gene fusion in a case of LG-ESS. MBTD1 belongs to the Polycomb gene group, and its fusion with PHF1 is predicted to mediate tumorigenesis through aberrant transcriptional repression. Histology and immunohistochemical studies demonstrated conventional morphology for LG-ESS and clinical follow-up showed no progression of disease after 6 months. These findings help expand the current knowledge on the spectrum of gene rearrangements in the diagnosis of ESS.</t>
  </si>
  <si>
    <t>High-grade histologic transformation of low-grade endometrial stromal sarcoma (LGESS) is rare. Here, we describe the clinicopathologic features and gene fusion status of 12 cases (11 primary uterine corpus and 1 primary vaginal), 11 diagnosed prospectively from 2016, and 1 retrospectively collected. Targeted RNA sequencing and/or fluorescence in situ hybridization was employed in all cases. High-grade transformation was seen at the time of initial diagnosis in eight patients and at the time of recurrence in four patients, 4-11 years after initial diagnosis of LGESS. High-grade morphology consisted of generally uniform population of round to epithelioid cells with enlarged nuclei one to two times larger than a lymphocyte, visible nucleoli, and increased mitotic index (range, 6-30; median, 16 per 10 high-power fields); there was often an associated sclerotic and/or myxoid stroma. Estrogen receptor, progesterone receptor, and CD10 expression was absent or significantly decreased (compared with the low-grade component) in the high-grade foci of five tumors. One tumor demonstrated positive (diffuse and strong) cyclin D1 and BCOR staining. p53 staining was wild type in both components of all eight tumors tested. JAZF1-SUZ12 (n = 6), JAZF1-PHF1 (n = 3), EPC1-PHF1, (n = 1), or BRD8-PHF1 (n = 1) fusions were detected in 11 tumors; no fusions were found in one by targeted RNA sequencing. Patients presented with FIGO stages I (n = 4), II (n = 4), III (n = 1), and IV disease (n = 2). Median overall survival calculated from the time of histologic transformation was 22 months (range, 8 months to 8 years) with five patients who died of disease 8-18 months after transformation. High-grade transformation may occur in LGESS with JAZF1 and PHF1 rearrangements at the time of or years after initial diagnosis. Such high-grade transformation is characterized by nuclear enlargement, prominent nucleoli, and increased mitotic index compared with typical LGESS. Histologic high-grade transformation may herald aggressive behavior.</t>
  </si>
  <si>
    <t>BACKGROUND: Primary ovarian mucinous tumors with mural nodules are very rare. The histogenesis of the mural nodules remains unclear. METHODS: We investigated the clincopathological and molecular features in 3 cases with mural nodules. RESULTS: Patient 1 was diagnosed as mucinous carcinoma with mural nodules of anaplastic carcinoma that was composed of CK+ and CK7+ spindled cells and polygonal cells with marked pleomorphism. Aberrant p53 staining was found in the mural nodules rather than in the mucinous components. A concordant KRAS mutation (c.35G &gt; A p.G12A) was identified in both mucinous tumors and mural nodules. She died of disease at 44 months. The mural nodule in patient 2 was interpreted as a sarcoma, no other specified. The uniform short spindle cells were separated by abundant myxoid matrix. They were CD10 + , CCND1-, SMA-, and negative for break-apart BCOR, PHF1, and JAZF1 FISH assay. The adenocarcinomatous component harbored LOH at D18S51 and FGA loci while the sarcomatous component had LOH at D19S433. She had lung metastasis at 18 months and was alive without evidence of disease for 40 months. Patient 3 harbored multiple mural nodules that were composed of vimentin+, focal CK+, atypical spindle cells. A diagnosis of sarcoma-like mural nodules was rendered. She was alive with no evidence of disease for 13 months. No hotspot mutant AKT1, KRAS, HRAS, and PI3KCA alleles were found in patients 2 and 3. CONCLUSIONS: Mural nodules with anaplastic carcinoma or with true sarcomas may represent the dedifferentiation form of mucinous tumors or collision tumors, respectively. The worrisome histology in sarcoma-like mural nodules necessitates meticulous treatment for these patients.</t>
  </si>
  <si>
    <t>The role of central juxtaposed with another zinc finger gene 1 (JAZF1) in glucose regulation remains unclear. Here, we activated mediobasal hypothalamus (MBH) JAZF1 in high-fat diet (HFD)-fed rats by an adenovirus expressing JAZF1 (Ad-JAZF1). We evaluated the changes in the hypothalamic insulin receptor (InsR)-PI3K-Akt-AMPK pathway and hepatic glucose production (HGP). To investigate the impact of MBH Ad-JAZF1 on HGP, we activated MBH JAZF1 in the presence or absence of ATP-dependent potassium (KATP ) channel inhibition, hepatic branch vagotomy (HVG), or an AMPK activator (AICAR). In HFD-fed rats, MBH Ad-JAZF1 decreased body weight and food intake, and inhibited HGP by increasing hepatic insulin signaling. Under insulin stimulation, MBH Ad-JAZF1 increased InsR and Akt phosphorylation, and phosphatidylinositol 3, 4, 5-trisphosphate (PIP3) formation; however, AMPK phosphorylation was decreased in the hypothalamus. The positive effect of MBH JAZF1 on hepatic insulin signaling and HGP was prevented by treatment with a KATP channel inhibitor or HVG. The metabolic impact of hypothalamic JAZF1 was also blocked by MBH AICAR. Ad-JAZF1 treatment in SH-SY5Y cells resulted in an elevation of InsR and Akt phosphorylation following insulin stimulation. Our findings show that hypothalamic JAZF1 regulates HGP via the InsR-PI3K-Akt-AMPK pathway and KATP channels.</t>
  </si>
  <si>
    <t>BACKGROUND: Idiopathic paediatric uveitis (IPU) and juvenile idiopathic arthritis associated uveitis (JIA-U) are the two most common entities in paediatric uveitis. This study addressed the possible association of IPU and JIA-U with genes that had been shown earlier to be associated with juvenile idiopathic arthritis. METHODS: We carried out a case-control association study involving 286 IPU, 134 JIA-U patients and 743 healthy individuals. A total of 84 candidate single nucleotide polymorphisms (SNPs) in 60 genes were selected for this study. The MassARRAY platform and iPLEX Gold Genotyping Assay was used to genotype 83 candidate SNPs and the remaining SNP (rs27293) was analysed using the TaqMan SNP Genotyping Assay. RESULTS: No evidence was found for an association of the candidate polymorphisms tested with IPU. Six SNPs (PRM1/rs11074967, JAZF1/rs73300638, IRF5/rs2004640, MEFV/rs224217, PSMA3/rs2348071 and PTPN2/rs7234029) showed an association with JIA-U (p&lt;1.0x10(-2)). CONCLUSION: Our findings showed associations of six SNPs (PRM1/rs11074967, JAZF1/rs73300638, IRF5/rs2004640, MEFV/rs224217, PSMA3/rs2348071 and PTPN2/rs7234029) with JIA-U. No association was detected between the 84 tested SNPs and IPU.</t>
  </si>
  <si>
    <t>Adenosarcoma can mimic high-grade endometrial stromal sarcoma with ZC3H7B-BCOR fusion that may show entrapped glands and often exhibits diffuse BCOR expression. We encountered diffuse BCOR expression in rare adenosarcomas and sought to define its frequency among a larger cohort of these tumors. BCOR immunohistochemistry was performed on archival formalin-fixed paraffin-embedded tumor tissue in 13 of 14 adenosarcomas with and without stromal overgrowth arising in the uterus or ovary. The staining intensity and percentage of positive tumor nuclei in the mesenchymal component were evaluated. Eleven cases with sufficient tumoral tissue were subjected to fluorescence in situ hybridization for the detection of BCOR, BCORL1, NUTM1, ZC3H7B, and JAZF1 rearrangement. Three cases were subjected to targeted RNA sequencing. BCOR was expressed in 9 of 13 (70%) tumors, including 6 with and 3 without stromal overgrowth. Moderate to strong staining in &gt;70% of cells was seen throughout in 1 low-grade and 6 high-grade tumors, 5 of which had stromal overgrowth. No staining was seen in 3 low-grade and 1 high-grade tumors with stromal overgrowth. One tumor demonstrating extensive sex cord-like differentiation and diffuse BCOR expression harbored JAZF1 and BCORL1 rearrangements. No BCOR or BCORL1 rearrangement was identified in the remaining tumors. BCOR expression is seen in most adenosarcomas with and without stromal overgrowth. BCORL1 rearrangement is seen in rare tumors with diffuse BCOR expression. Assessment of BCOR or BCORL1 rearrangement status is required in adenosarcomas demonstrating BCOR expression.</t>
  </si>
  <si>
    <t>BACKGROUND: Defining regulatory mechanisms through which noncoding risk variants influence the cell-mediated pathogenesis of immune-mediated disease (IMD) has emerged as a priority in the post-genome-wide association study era. OBJECTIVES: With a focus on rheumatoid arthritis, we sought new insight into genetic mechanisms of adaptive immune dysregulation to help prioritize molecular pathways for targeting in this and related immune pathologies. METHODS: Whole-genome methylation and transcriptional data from isolated CD4(+) T cells and B cells of more than 100 genotyped and phenotyped patients with inflammatory arthritis, all of whom were naive to immunomodulatory treatments, were obtained. Analysis integrated these comprehensive data with genome-wide association study findings across IMDs and other publicly available resources. RESULTS: We provide strong evidence that disease-associated DNA variants regulate cis-CpG methylation in CD4(+) T and/or B cells at 37% RA loci. Using paired, cell-specific transcriptomic data and causal inference testing, we identify examples where site-specific DNA methylation in turn mediates gene expression, including FCRL3 in both cell types and ORMDL3/GSDMB, IL6ST/ANKRD55, and JAZF1 in CD4(+) T cells. A number of genes regulated in this way highlight mechanisms common to RA and other IMDs including multiple sclerosis and asthma, in turn distinguishing them from osteoarthritis, a primarily degenerative disease. Finally, we corroborate the observed effects experimentally. CONCLUSIONS: Our observations highlight important mechanisms of genetic risk in RA and the wider context of immune dysregulation. They confirm the utility of DNA methylation profiling as a tool for causal gene prioritization and, potentially, therapeutic targeting in complex IMD.</t>
  </si>
  <si>
    <t>It is a unique feature that fat can be deposited in sheep tails and rumps. To elucidate the genetic mechanism underlying this trait, we collected 120 individuals from three Chinese indigenous sheep breeds with extreme tail types, namely large fat-tailed sheep (n = 40), Altay sheep (n = 40), and Tibetan sheep (n = 40), and genotyped them using the Ovine Infinium HD SNP BeadChip. Then genomic scan for selection signatures was performed using the hapFLK. In total, we identified 25 genomic regions exhibiting evidence of having been under selection. Bioinformatic analysis of the genomic regions showed that selection signatures related to multiple candidate genes had a demonstrated role in phenotypic variation. Nine genes have documented association with sheep tail types, including WDR92, TBX12, WARS2, BMP2, VEGFA, PDGFD, HOXA10, ALX4, and ETAA1. Moreover, a number of genes were of particular interest, including RXFP2 associated with the presence/absence and morphology of horns; MITF involved in coat color; LIN52 and SYNDIG1L related to the number of teats; MSRB3 gene associated with ear sizes; LTBP2 considered as a positional candidate genes for number of ribs; JAZF1 regulating lipid metabolism; PGRMC2, SPAG17, TSHR, GTF2A1, and LARP1B implicated with reproductive traits. Our findings provide insights into fat tail formation and a reference for carrying out molecular breeding and conservation in sheep.</t>
  </si>
  <si>
    <t>Ossifying fibromyxoid tumor (OFMT) is a rare soft tissue neoplasm of uncertain differentiation and intermediate biologic potential. Up to 85% of OFMTs, including benign, atypical, and malignant forms, harbor fusion genes. Most commonly, the PHF1 gene localized to 6p21 is fused with EP400, but other fusion partners, such as MEAF6, EPC1, and JAZF1 have also been described. Herein, we present two rare cases of superficial OFMTs with ZC3H7B-BCOR and the very recently described PHF1-TFE3 fusions. The latter also exhibited moderate to strong diffuse immunoreactivity for TFE3. Reciprocally, this finding expands the entities with TFE3 rearrangements. Accumulation of additional data is necessary to determine if OFMTs harboring these rare fusions feature any reproducible clinicopathologic findings or carry prognostic and/or predictive implications.</t>
  </si>
  <si>
    <t>Little is known about the mechanism of prediabetes-induced cardiac dysfunction. Therefore, we aimed to explore key molecular changes with transcriptomic and bioinformatics approaches in a prediabetes model showing heart failure with preserved ejection fraction phenotype. To induce prediabetes, Long-Evans rats were fed a high-fat diet for 21 weeks and treated with a single low-dose streptozotocin at week 4. Small RNA-sequencing, in silico microRNA (miRNA)-mRNA target prediction, Gene Ontology analysis, and target validation with qRT-PCR were performed in left ventricle samples. From the miRBase-annotated 752 mature miRNA sequences expression of 356 miRNAs was detectable. We identified two upregulated and three downregulated miRNAs in the prediabetic group. We predicted 445 mRNA targets of the five differentially expressed miRNAs and selected 11 mRNAs targeted by three differentially expressed miRNAs, out of which five mRNAs were selected for validation. Out of these five targets, downregulation of three mRNAs i.e., Juxtaposed with another zinc finger protein 1 (Jazf1); RAP2C, member of RAS oncogene family (Rap2c); and Zinc finger with KRAB and SCAN domains 1 (Zkscan1) were validated. This is the first demonstration that prediabetes alters cardiac miRNA expression profile. Predicted targets of differentially expressed miRNAs include Jazf1, Zkscan1, and Rap2c mRNAs. These transcriptomic changes may contribute to the diastolic dysfunction and may serve as drug targets.</t>
  </si>
  <si>
    <t>Targeted next-generation sequencing using the 50-gene Ion AmpliSeq Cancer Hotspot Panel v2 identified two significant point mutations in endometrial stromal sarcomas (ESS). Case 1 is a uterine mass from a quadragenarian woman with a karyotype lacking any known ESS rearrangements but demonstrated to have a CTNNB1-activating mutation (c.133T&gt;C, p.[Ser45Pro]). Analysis of a uterine mass from case 2, a sexagenarian woman, revealed biallelic CDKN2A-inactivating mutations (c.172C&gt;T, p.[Arg58Ter] and a deletion). Break-apart studies to identify YWHAE, JAZF1 and PHF1 rearrangements were negative in both tumours. We propose a model in which these point mutations may affect cell proliferation, converging at Wnt signalling and G1-S checkpoint control, that independently or in concert with a rare gene fusion result in ESS tumour development or progression.</t>
  </si>
  <si>
    <t>BACKGROUND: The gonad is the major factor affecting animal reproduction. The regulatory mechanism of the expression of protein-coding genes involved in reproduction still remains to be elucidated. Increasing evidence has shown that ncRNAs play key regulatory roles in gene expression in many life processes. The roles of microRNAs (miRNAs) and long non-coding RNAs (lncRNAs) in reproduction have been investigated in some species. However, the regulatory patterns of miRNA and lncRNA in the sex biased expression of protein coding genes remains to be elucidated. In this study, we performed an integrated analysis of miRNA, messenger RNA (mRNA), and lncRNA expression profiles to explore their regulatory patterns in the female ovary and male testis of Pelodiscus sinensis. RESULTS: We identified 10,446 mature miRNAs, 20,414 mRNAs and 28,500 lncRNAs in the ovaries and testes, and 633 miRNAs, 11,319 mRNAs, and 10,495 lncRNAs showed differential expression. A total of 2814 target genes were identified for miRNAs. The predicted target genes of these differentially expressed (DE) miRNAs and lncRNAs included abundant genes related to reproductive regulation. Furthermore, we found that 189 DEmiRNAs and 5408 DElncRNAs showed sex-specific expression. Of these, 3 DEmiRNAs and 917 DElncRNAs were testis-specific, and 186 DEmiRNAs and 4491 DElncRNAs were ovary-specific. We further constructed complete endogenous lncRNA-miRNA-mRNA networks using bioinformatics, including 103 DEmiRNAs, 636 DEmRNAs, and 1622 DElncRNAs. The target genes for the differentially expressed miRNAs and lncRNAs included abundant genes involved in gonadal development, including Wt1, Creb3l2, Gata4, Wnt2, Nr5a1, Hsd17, Igf2r, H2afz, Lin52, Trim71, Zar1, and Jazf1. CONCLUSIONS: In animals, miRNA and lncRNA as master regulators regulate reproductive processes by controlling the expression of mRNAs. Considering their importance, the identified miRNAs, lncRNAs, and their targets in P. sinensis might be useful for studying the molecular processes involved in sexual reproduction and genome editing to produce higher quality aquaculture animals. A thorough understanding of ncRNA-based cellular regulatory networks will aid in the improvement of P. sinensis reproductive traits for aquaculture.</t>
  </si>
  <si>
    <t>The ability of pancreatic beta-cells to respond to increased demands for insulin during metabolic stress critically depends on proper ribosome homeostasis and function. Excessive and long-lasting stimulation of insulin secretion can elicit endoplasmic reticulum (ER) stress, unfolded protein response, and beta-cell apoptosis. Here we show that the diabetes susceptibility gene JAZF1 is a key transcriptional regulator of ribosome biogenesis, global protein, and insulin translation. JAZF1 is excluded from the nucleus, and its expression levels are reduced upon metabolic stress and in diabetes. Genetic deletion of Jazf1 results in global impairment of protein synthesis that is mediated by defects in ribosomal protein synthesis, ribosomal RNA processing, and aminoacyl-synthetase expression, thereby inducing ER stress and increasing beta-cell susceptibility to apoptosis. Importantly, JAZF1 function and its pleiotropic actions are impaired in islets of murine T2D and in human islets exposed to metabolic stress. Our study identifies JAZF1 as a central mediator of metabolic stress in beta-cells.</t>
  </si>
  <si>
    <t>BACKGROUND Insulin sensitivity and inflammation can be affected by juxtaposition with another zinc finger gene 1 (JAZF1), but its precise role in chronic inflammation is unclear. In this study, JAZF1-overexpression adenovirus plasmids were transfected into macrophages, CD4(+) T cells, and C57BL/6J mice to assess the role of JAZF1 in chronic inflammation. MATERIAL AND METHODS JAZF1 was cloned into an adenovirus skeleton plasmid and transfected in HEK293 cells to package and enrich the virus particles. In vitro, the JAZF1 overexpression adenovirus vector (PAD-JAZF1) was cultured with peritoneal macrophages and peripheral blood CD4(+) T cells of C57BL/6J mice, and samples were evaluated using flow cytometry. In vivo, PAD-JAZF1 was introduced into C57BL/6J mice, and livers were collected to evaluate factors related to inflammation by hematoxylin &amp; eosin and immunohistochemical staining. RESULTS In vitro, PAD-JAZF1 decreased total macrophages, CD11c(+) macrophages, and the secretion of proinflammatory cytokines, but increased CD206(+) macrophages. It also decreased total CD4(+)T cells, active T cells, memory T cells, and the secretion of IL-6, IL-10, and IFN-gamma, but increased Treg cells and restrictive T cells. In vivo, compared to those in the control group transfected with the adenovirus skeleton vector, mice transfected with the PAD-JAZF1 recombinant adenovirus had fewer CD11c(+) ATMs and CD4(+) T cells, lower levels of TNF-alpha and IL-6, and higher IL-10 concentrations in the liver. CONCLUSIONS These findings indicate that JAZF1 limits chronic inflammation by reducing macrophage and CD4(+)T cell populations, altering subtype differentiation, and regulating the secretion of immune-related factors.</t>
  </si>
  <si>
    <t>Endometrial stromal nodule (ESN) and low-grade endometrial stromal sarcoma (LG-ESS) are rare uterine tumors known as endometrial stromal tumors (ESTs). In addition to their similarity in morphological features, recent studies have shown that these two tumors share common genetic alterations. In particular, JAZF1-SUZ12 fusion is found with high frequency in both ESN and LG-ESS. In LG-ESS, some minor fusions have also been described, which include rearrangements involving PHF1 and its partner genes, such as JAZF1, EPC1, MEAF6, BRD8, EPC2, and MBTD1. Because of the rarity of ESN, genetic alterations other than JAZF1 fusion have not been investigated in detail. In this study, we performed a next-generation sequencing-based analysis in a case of ESN with peripheral metaplastic bone formation and detected MEAF6-PHF1 fusion, which has been reported in a small subset of uterine LG-ESSs and soft tissue ossifying fibromyxoid tumors. The finding that MEAF6-PHF1 fusion is a background genetic abnormality detected both in ESN and LG-ESS, along with JAZF1-SUZ12, provides further support for the similarity and continuum between these two types of ESTs. Furthermore, the association between metaplastic bone formation and MEAF6-PHF1 fusion may not be limited to soft tissue tumors.</t>
  </si>
  <si>
    <t>OBJECTIVE: Transcription factor activating protein 2 B (TFAP2 B) is a transcription factor that regulates many steps of embryogenesis, cell growth, apoptosis and recently oncogenesis and cancer progression. AP-1 is a transcription factor that is a downstream molecule of the MAPK signaling pathway. Juxtaposed with zinc finger gene 1 (JAZF1) is a recently detected transforming growth factor which has a role in carcinogenesis. Hence the present study aimed to assess those markers expression in tissues from patients with such cancer correlation their expression with clinic-pathological findings of the tumor and prognostic and follow-up findings of patients. METHODS: We have collected tissue samples from papillary thyroid cancer patients and adjacent non-neoplastic tissues from 80 patients. We assessed the expression of TFAP2B, AP-1 and JAZF1 using immunohistochemistry. RESULTS: Expression of TFAP2B was positively associated with lymph nodes metastases (p=0.003), distant metastases (p=0.002), recurrence of the tumor (p=0.002), unfavourable disease-free survival rate (p=0.003). AP-1 expression is positively associated with advanced stage (p=0.002), presence of extra-thyroid invasion (p=0.005), recurrence of the tumor (p=0.005), unfavorable disease-free survival rate (p=0.01). JAZF1 expression is negatively associated with huge tumor size (0.023), vascular invasion (p=0.007) and unfavorable overall survival rate (p=.030). CONCLUSION: High expression levels of TFAP2B and AP-1 and low expression levels of JAZF1 were associated with unfavourable pathological, prognostic parameters and dismal patient's outcome.&lt;br /&gt;.</t>
  </si>
  <si>
    <t>Background Type 2 diabetes mellitus (T2DM) is a chronic multifactorial condition and quickly growing disease in Pakistan. Many genes together with Zinc finger protein 1 (JAZF1) have already been described earlier in the literature but the role of JAZF1 in this subset of the population is yet to define. This study was aimed at identifying JAZF1 polymorphism and the risk of developing T2DM in persons with a parental history of T2DM in the Pakistani population. Methods DNA samples from 75 non-diabetic Pakistani participants with a family history of T2DM and 75 controls were evaluated by using a polymerase chain reaction (PCR) and the restriction fragment length polymorphism method. Results The alleles AA and AG and the GG genotype of JAZF1 (rs864745) varied considerably in frequency distribution between cases and control (p&lt;0.05). The GG was independently and significantly associated with cases who had a family history of T2DM [odds ratio (OR) 2.6 (95% confidence interval (Cl) 1.3-5.1); p=0.005] while the AA allele was significantly associated with controls without a family history of T2DM [odds ratio (OR) 0.39 (95% confidence interval (Cl) 0.2-0.7); p=0.0059] and the allele AG has no significance and was equally distributed among control and cases with p-value=1.000. Conclusion Genotype GG of the JAZF1 variant was found significantly associated with the risk of developing type 2 diabetes mellitus in the Pakistani subset of the population.</t>
  </si>
  <si>
    <t>A series of 42 patient tumors diagnosed as endometrial stromal sarcoma (ESS) based on the morphology but negative for JAZF1 and/or YWHAE rearrangement in FISH was analyzed by RNA-sequencing. A chromosomal rearrangement was identified in 31 (74%) of the cases and a missense mutation in known oncogenes/tumor suppressor genes in 11 (26%). Cluster analyses on the expression profiles from this series together with a control cohort composed of five samples of low grade ESS harboring a JAZF1-SUZ12 fusion, one high grade ESS harboring a BCOR-ITD, two uterine tumors resembling ovarian sex cord tumors, two samples each of uterine leiomyoma and leiomyosarcomas and a series of BCOR-rearranged family of tumor (n = 8) indicated that tumors could be gather in three distinct subgroups: one mainly composed of BCOR-rearranged samples that contained seven ESS samples, one mainly composed of JAZF1-fused ESS (n = 15) and the last composed of various molecular subtypes (n = 19). These three subgroups display different gene signatures, different in silico cell cycle scores and very different clinical presentations, natural history and survival (log-rank test, p = 0.004). While YWHAE-NUTM2 fusion genes may be present in both high and low grade ESS, the high-grade presents with additional BCOR or BCORL1 gene mutations. RNAseq brings clinically relevant molecular classification, enabling the reclassification of diseases and the guidance of therapeutic strategy.</t>
  </si>
  <si>
    <t>Introduction: Endometrial stromal sarcomas (ESSs) are rare and characterized by translocations t(7;17)(p15;q11.2) and t(10;17)(q22;p13), resulting in JAZF1-SUZ12 and YWHAE-FAM22 gene fusions used for defining low-grade (LG-ESS) and high-grade (HG-ESS) tumours. Aim: The objective of the study was to characterize ESSs using immunohistochemical and molecular markers. Material and Methods: Patients diagnosed as having ESSs between January 2014 and December 2018 were included in the study. The slides were reviewed along with a panel of immunohistochemical markers, CD10, cyclin D1, oestrogen receptor (ER) and progesterone receptor (PR), Ki67, and vimentin and classified according to World Health Organization (2014) criteria into LG-ESS, HG-ESS, and undifferentiated uterine sarcoma (UUS). Molecular characterization was performed by fluorescence in situ hybridization using relevant probes. Results: Over a 4-year period, 552 cases of endometrial malignancies were reported, 10 of which were ESS (1.8%). Of these, 5 were LG-ESS, 3 HG-ESS, and 2 UUS. CD10 was 100% sensitive and 75% specific for LG-ESS. Oestrogen receptor and PR were 100% specific but less sensitive (80%) for LG-ESS. Forty per cent (2/5) of LG-ESS demonstrated JAZF1-SUZ12 gene rearrangement. All 3 cases of HG-ESS showed diffuse strong cyclin D1 (&gt;70% nuclei) positivity and were negative for cluster differentiation 10, ER, and PR and demonstrated YWHAE gene rearrangement. None of the UUS cases demonstrated this gene rearrangement. Conclusion: Endometrial stromal sarcomas are rare tumours (1.8% in this study). JAZF1-SUZ12 and YWHAE-FAM22 gene rearrangement helps in accurate characterization of ESS and can be used as diagnostic tools especially when the diagnosis is unclear or difficult. Cyclin D1 can be used as an adjuvant immunomarker for YWHAE gene-rearranged HG-ESS.</t>
  </si>
  <si>
    <t>Despite dedicated nation-wide efforts to raise awareness against the harmful effects of fast-food consumption and sedentary lifestyle, the Arab population continues to struggle with an increased risk for metabolic disorders. Unlike the European population, the Arab population lacks well-established genetic risk determinants for metabolic disorders, and the transferability of established risk loci to this population has not been satisfactorily demonstrated. The most recent findings have identified over 240 genetic risk loci (with ~400 independent association signals) for type 2 diabetes, but thus far only 25 risk loci (ADAMTS9, ALX4, BCL11A, CDKAL1, CDKN2A/B, COL8A1, DUSP9, FTO, GCK, GNPDA2, HMG20A, HNF1A, HNF1B, HNF4A, IGF2BP2, JAZF1, KCNJ11, KCNQ1, MC4R, PPARgamma, SLC30A8, TCF7L2, TFAP2B, TP53INP1, and WFS1) have been replicated in Arab populations. To our knowledge, large-scale population- or family-based association studies are non-existent in this region. Recently, we conducted genome-wide association studies on Arab individuals from Kuwait to delineate the genetic determinants for quantitative traits associated with anthropometry, lipid profile, insulin resistance, and blood pressure levels. Although these studies led to the identification of novel recessive variants, they failed to reproduce the established loci. However, they provided insights into the genetic architecture of the population, the applicability of genetic models based on recessive mode of inheritance, the presence of genetic signatures of inbreeding due to the practice of consanguinity, and the pleiotropic effects of rare disorders on complex metabolic disorders. This perspective presents analysis strategies and study designs for identifying genetic risk variants associated with diabetes and related traits in Arab populations.</t>
  </si>
  <si>
    <t>Eosinophilic esophagitis (EoE) is a chronic inflammatory disease of the esophagus triggered by immune hypersensitivity to food. Herein, we tested whether genetic risk factors for known, non-allergic, immune-mediated diseases, particularly those involving autoimmunity, were associated with EoE risk. We used the high-density Immunochip platform, encoding 200,000 genetic variants for major auto-immune disease. Accordingly, 1214 subjects with EoE of European ancestry and 3734 population controls were genotyped and assessed using data directly generated or imputed from the previously published GWAS. We found lack of association of EoE with the genetic variants in the major histocompatibility complex (MHC) class I, II, and III genes and nearly all other loci using a highly powered study design with dense genotyping throughout the locus. Importantly, we identified an EoE risk locus at 16p13 with genome-wide significance (Pcombined=2.05 x 10(-9), odds ratio = 0.76-0.81). This region is known to encode for the genes CLEC16A, DEXI, and CIITI, which are expressed in immune cells and esophageal epithelial cells. Suggestive EoE risk were also seen 5q23 (intergenic) and 7p15 (JAZF1). Overall, we have identified an additional EoE risk locus at 16p13 and highlight a shared and unique genetic etiology of EoE with a spectrum of immune-associated diseases.</t>
  </si>
  <si>
    <t>Ovarian spindle cell tumors comprise a heterogeneous group of ovarian neoplasms from benign to malignant. Since this morphologic finding describes a broad category of ovarian neoplasms, it is not easy to determine an accurate diagnosis. Low-grade endometrial stromal sarcoma (LG-ESS) is a rare gynecological malignancy that presents with spindle cell lesions. To identify ovarian LG-ESS, we performed whole-exome sequencing and transcriptome sequencing of a spindle cell tumor. The tumor harbored JAZF1-SUZ12, a well-known gene fusion commonly found in uterine LG-ESS. Moreover, 28 non-silent somatic mutations (13 frameshift, 12 missense, 2 nonsense and 1 splicing mutations) with five cancer-related genes (ACSL3, ATM, DST, HGF and PKHD1) were detected. Our results indicate that next-generation sequencing combined with conventional immunohistochemical analysis may be a better strategy than conventional analysis alone to identify ovarian LG-ESS with spindle cell lesions. Moreover, our data suggest that ovarian LG-ESS can harbor genetic characteristics similar to those of uterine LG-ESS.</t>
  </si>
  <si>
    <t>Several lines of evidence highlight the important application of human spermatogonial stem cells (SSCs) in translational medicine. The fate decisions of SSCs are mainly mediated by genetic and epigenetic factors. We have recently demonstrated that PAK1 regulates the proliferation, DNA synthesis, and early apoptosis of human SSCs through the PDK1/KDR/ZNF367 and ERK1/2 and AKT pathway. However, the underlying epigenetic mechanism of PAK1 in human SSCs remains unknown. In this study, we found that the level of miRNA-31-5p was elevated by PAK1 knockdown. CCK-8, PCNA, and 5-ethynyl-2'-deoxyuridine (EDU) assays revealed that miRNA-31-5p mimics inhibited cell proliferation and DNA synthesis of human SSCs. Annexin V/propidium iodide (PI) staining and flow cytometry showed that miRNA-31-5p increased the early and late apoptosis of human SSCs. Furthermore, JAZF1 was predicted and verified as a target of miRNA-31-5p, and the three-dimensional (3D) structure model of JAZF1 protein was illustrated. JAZF1 silencing led to a reduction of cell proliferation and DNA synthesis as well as an enhancement of the early and late apoptosis of human SSCs. Finally, miRNA-31-5p mimics decreased the level of cyclin A2 rather than cyclin D1 or cyclin E1, and JAZF1 knockdown led to the reduction of cyclin A2 in human SSCs. Collectively, miRNA-31-5p regulates the proliferation, DNA synthesis, and apoptosis of human SSCs by the PAK1-JAZF1-cyclin A2 pathway. This study thus offers a novel insight into the molecular mechanisms underlying the fate determinations of human SSCs and might provide novel targets for molecular therapy of male infertility.</t>
  </si>
  <si>
    <t>Factor VII (FVII) is an important component of the coagulation cascade. Few genetic loci regulating FVII activity and/or levels have been discovered to date. We conducted a meta-analysis of 9 genome-wide association studies of plasma FVII levels (7 FVII activity and 2 FVII antigen) among 27 495 participants of European and African ancestry. Each study performed ancestry-specific association analyses. Inverse variance weighted meta-analysis was performed within each ancestry group and then combined for a trans-ancestry meta-analysis. Our primary analysis included the 7 studies that measured FVII activity, and a secondary analysis included all 9 studies. We provided functional genomic validation for newly identified significant loci by silencing candidate genes in a human liver cell line (HuH7) using small-interfering RNA and then measuring F7 messenger RNA and FVII protein expression. Lastly, we used meta-analysis results to perform Mendelian randomization analysis to estimate the causal effect of FVII activity on coronary artery disease, ischemic stroke (IS), and venous thromboembolism. We identified 2 novel (REEP3 and JAZF1-AS1) and 6 known loci associated with FVII activity, explaining 19.0% of the phenotypic variance. Adding FVII antigen data to the meta-analysis did not result in the discovery of further loci. Silencing REEP3 in HuH7 cells upregulated FVII, whereas silencing JAZF1 downregulated FVII. Mendelian randomization analyses suggest that FVII activity has a positive causal effect on the risk of IS. Variants at REEP3 and JAZF1 contribute to FVII activity by regulating F7 expression levels. FVII activity appears to contribute to the etiology of IS in the general population.</t>
  </si>
  <si>
    <t>Alzheimer's disease (AD) is one of the most common types of dementia among the elderly. Previous studies had revealed that the dysregulation of lncRNAs played important roles in human diseases, including AD. However, there is still a lack of comprehensive analysis of differently expressed long non-coding RNAs (lncRNAs) in different distinct regions related to AD. In present study, we identified a total of 678, 593, 941, 1445, 1179, 466 differently expressed lncRNAs that were found in entorhinal cortex (EC), middle temporal gyrus(MTG), hippocampus (HIP), superior frontal gyrus (SFG), posterior cingulate (PC), cortex and primary visual cortex (VCX) AD samples, respectively. Furthermore, we constructed lncRNA-mRNA co-expression networks in AD to explore the potential roles of these lncRNAs. Differentially expressed (DE) lncRNAs were involved in regulating metabolic process, respiratory electron transport chain and ATP metabolic process showed by GO analysis. Interestingly, KEGG analysis revealed these lncRNAs were associated with neurodegenerative disorders such as Alzheimer's disease, Huntington's disease and Parkinson's disease. Four lncRNAs (LOC100507557, LOC101929787, NEAT1, and JAZF1-AS1) were identified as key lncRNAs in AD progression and dysregulated in different distinct regions related to AD. Our study has uncovered several key lncRNAs in AD, which would give novel underlying therapeutic and prognostic targets for AD.</t>
  </si>
  <si>
    <t>Di(2-ethylhexyl)phthalate (DEHP) is a typical endocrine-disrupting chemical and reproductive toxicant. Although previous studies have attempted to describe the mechanism by which DEHP exposure results in reproductive dysfunction, few studies focused on puberty, a critical period of reproductive development, and the increased susceptibility to injury in adolescents. To elucidate the mechanism underpinning the testicular effects of DEHP in puberty, we sought to investigate the JAZF1/TR4 pathway in the testes of pubertal rats. Specifically, we focused on the role of the JAZF1/TR4 pathway in male reproduction, including the genes JAZF1, TR4, Sperm 1, and Cyclin A1. In the present study, rats were exposed to increasing concentrations of DEHP (0, 250, 500, and 1000 mg/kg/day) by oral gavages for 30 days. Then we assayed testicular zinc and oxidative stress levels. Our results indicated that DEHP exposure could lead to oxidative stress and decrease the contents of testicular zinc. Additionally, significant morphological changes and cell apoptosis were observed in testes exposed to DEHP, as identified by hematoxylin and eosin staining and the terminal deoxynucleotidyl transferase-mediated nick and labeling assay. By measuring the expression levels of the above relevant genes by qPCR, we found the DEHP-induced increased expression of JAZF1 and decreased expression of TR4, Sperm 1, and Cyclin A1. Therefore, we have demonstrated that in vivo exposure to DEHP might induce reproductive toxicity in pubertal male rats through the JAZF1/TR4 pathway and oxidative stress.</t>
  </si>
  <si>
    <t>Undifferentiated uterine sarcoma is a diagnosis of exclusion with limited molecular genetic data available. Recent recognition of high-grade endometrial stromal sarcomas with diverse genotypes suggests that some tumors classified as undifferentiated uterine sarcomas may represent misdiagnosed high-grade endometrial stromal sarcomas. Archival material from 10 tumors diagnosed as undifferentiated uterine sarcomas in 2009 to 2017 were collected. BCOR immunohistochemistry and fluorescence in situ hybridization (FISH) using break-apart probes flanking BCOR, ZC3H7B, CCNB3, YWHAE, NUTM2, JAZF1, and BCORL1 were performed. Tumors lacking or harboring gene rearrangement with no known fusion partner by FISH were subjected to targeted RNA sequencing. Morphology was correlated with FISH and sequencing results. BCOR expression was moderate to strong in &gt;/=50% of cells in 8 tumors, while weak in &lt;5% cells and negative in 2. FISH detected mutually exclusive ZC3H7B-BCOR and YWHAE-NUTM2 fusions in 3 uniform undifferentiated uterine sarcomas; 2 pleomorphic tumors harbored YWHAE rearrangement with no known partner. Targeted RNA sequencing of 5 FISH-negative uniform undifferentiated uterine sarcomas detected BRD8-PHF1 and YWHAE-NUTM2B fusions and BCOR internal tandem duplication in 4 of them. Tumors with YWHAE-NUTM2 fusions and BCOR genetic abnormalities showed morphology characteristic of high-grade endometrial stromal sarcomas. No fusions were detected by sequencing in the tumor with YWHAE rearrangement only by FISH. Most tumors classified as undifferentiated uterine sarcomas represent misdiagnosed high-grade endometrial stromal sarcomas. BCOR expression in &gt;/=50% of cells may help triage tumors for molecular confirmation of high-grade endometrial stromal sarcoma-related genetic abnormalities. Novel YWHAE rearrangements may define a subset of true undifferentiated pleomorphic sarcomas.</t>
  </si>
  <si>
    <t>Excessive adiposity and metabolic inflammation are the key risk factors of type 2 diabetes mellitus (T2DM). Juxtaposed with another zinc finger gene 1 (JAZF1) has been identified as a novel transcriptional cofactor, with function of regulating glucose and lipid homeostasis and inflammation. JAZF1 is involved in metabolic process of T2DM via interaction with several nuclear receptors and protein kinases. Additionally, increasing evidence from genome-wide association studies (GWAS) has shown that JAZF1 polymorphisms are closely associated with T2DM. In this review, we have updated the latest research advances on JAZF1 and discussed its regulatory network in T2DM. The association between JAZF1 polymorphisms and T2DM is discussed as well. The information provided is of importance for guiding future studies as well as for the design of JAZF1-based T2DM therapy.</t>
  </si>
  <si>
    <t>Myocardial ischemia-reperfusion (I/R) injury is caused by endothelial dysfunction and enhanced oxidative stress. The overexpression of JAZF1, a zinc finger protein, has been reported to promote cell proliferation and suppress myogenic differentiation in type 2 diabetes. However, the involvement of JAZF1 in myocardial I/R injury remains to be unclear. The current study aims to investigate the role by which JAZF1 influences cardiac microvascular endothelial cells (CMECs) in a rat model of myocardial I/R injury. A total of 50 rats were established as a myocardial I/R model to isolate CMECs, with alterations in JAZF1 expression. After that, the gain- or loss-function of JAZF1 on the proliferation, apoptosis and tube formation ability of CMECs were evaluated by a series of in vitro experiments. Results indicated that JAZF1 was down-regulated in CMECs of rats with myocardial I/R injury. After treatment with JAZF1, the levels of VEGF, Bcl-2, PDGF and p-Akt/Akt were all increased; however, the expression of Bax, caspase-3, caspase-9, p-Bad/Bad, c-caspase-3/caspase-3, c-caspase-9/caspase-9, and p-FKHR/FKHR exhibited decreased levels; CMEC proliferation and angiogenesis were increased, while cell apoptosis was attenuated. CMECs transfected with JAZF1 shRNA exhibited the contrary tendencies. The key findings of this study suggest that the over-expression of JAZF1 alleviates myocardial I/R injury by enhancing proliferation and angiogenesis of CMECs and in turn inhibiting apoptosis of CMECs via the activation of the Akt signaling pathway.</t>
  </si>
  <si>
    <t>Using biochemical characterization of fusion proteins associated with endometrial stromal sarcoma, we identified JAZF1 as a new subunit of the NuA4 acetyltransferase complex and CXORF67 as a subunit of the Polycomb Repressive Complex 2 (PRC2). Since CXORF67's interaction with PRC2 leads to decreased PRC2-dependent H3K27me2/3 deposition, we propose a new name for this gene: CATACOMB (catalytic antagonist of Polycomb; official gene name: EZHIP ). We map CATACOMB's inhibitory function to a short highly conserved region and identify a single methionine residue essential for diminution of H3K27me2/3 levels. Remarkably, the amino acid sequence surrounding this critical methionine resembles the oncogenic histone H3 Lys(27)-to-methionine (H3K27M) mutation found in high-grade pediatric gliomas. As CATACOMB expression is regulated through DNA methylation/demethylation, we propose CATACOMB as the potential interlocutor between DNA methylation and PRC2 activity. We raise the possibility that similar regulatory mechanisms could exist for other methyltransferase complexes such as Trithorax/COMPASS.</t>
  </si>
  <si>
    <t>BACKGROUND: Emerging evidence has shown that miR-1275 plays a critical role in tumour metastasis and the progression of various types of cancer. In this study, we analysed the role and mechanism of miR-1275 in the progression and prognosis of gastric cancer (GC). METHODS: Target genes of miR-1275 were identified and verified by luciferase assay and Western blotting. The function of miR-1275 in invasion and metastasis was analysed in vitro and in vivo in nude mice. The signal pathway regulated by miR-1275 was examined by qRT-PCR, Western blotting and chromatin immunoprecipitation analyses. The expression of miR-1275and JAZF1 were measured in specimens of GC and adjacent non cancerous tissues. RESULTS: We identified JAZF1 as a direct miR-1275 target. miR-1275 supresses migration and invasion of GC cells in vitro and in vivo, which was restored by JAZF1 overexpression. Moreover, JAZF1 was recognized as a direct regulator of Vimentin. Knocking-down miR-1275 or overexpressing JAZF1 resulted in upregulation of Vimentin but downregulation of E-cadherin. Meanwhile, we validated in 120 GC patients specimens that low miR-1275expression and high JAZF1 mRNA expression levels were closely associated with lymph node metastasis and poor prognosis. The expression of JAZF1 in protein level displayed the correlations with Vimentin but inversely with E-cadherin. CONCLUSIONS: Increased miR-1275 expression inhibited GC metastasis by regulating vimentin/E-cadherin via direct suppression of JAZF1expression, suggesting that miR-1275 is a tumour-suppressor miRNA with the potential as a prognostic biomarker or therapeutic target in GC.</t>
  </si>
  <si>
    <t>BACKGROUND: Low-grade endometrial stromal sarcoma (ESS) is rare mesenchymal neoplasm, recently specified as harboring JAZF1-SUZ12 rearrangement. Typical JAZF1-SUZ12 ESS is slow growing, in which high uptake of fluorodeoxyglucose (FDG) on positron emission tomography (PET) and subserosal masses are quite unusual. CASE PRESENTATION: A 69-year-old Japanese woman complained of urinary incontinence. Pelvic magnetic resonance imaging showed uterine lesions composed of (1) a 9 x 8 x 7-cm mass protruding from the right-anterior wall, (2) a 4.5-cm mass attached to the right-posterior wall, and (3) a 6.5-cm intramural mass in the fundus. FDG-PET demonstrated maximum standardized uptake value of 13.28 confined to the two subserosal masses (1 &amp; 2) in contrast to no uptake of the intramural mass (3). She was diagnosed with a high-grade uterine sarcoma concomitant with leiomyomas and underwent total hysterectomy with bilateral salpingo-oophorectomy and pelvic lymphadenectomy. The removed uterus had three tumors-two in the right-anterior and right-posterior subserosa, respectively, and the remaining in the fundal myometrium. Microscopically, the three tumors shared morphologic features characterized by neoplastic cells similar to proliferative-phase endometrial stromal cells, in which neither round-cell component, pleomorphism, nor high mitotic activity was recognized. Nuclear cyclin D1 immunostaining was identified 50% of neoplastic cells in the two subserosal tumors (1 &amp;2) whereas &lt; 1% positive cells in the intramural component (3). Reverse transcriptase-polymerase chain reaction showed the same-sized electrophoretic bands indicating JAZF1-SUZ12 gene fusion shared by the three uterine tumors and a focal tumor extension into the extrauterine vein. The patient is alive without evidence of recurrence at 14 months after surgery. CONCLUSIONS: Pathologists and clinicians should not exclude the possibility of JAZF1-SUZ12 ESS even when uterine subserosal masses demonstrate extraordinary FDG uptake on PET. Molecular analysis is helpful for diagnostic confirmation of JAZF1-SUZ12 ESS with a complex growth pattern.</t>
  </si>
  <si>
    <t>Purpose: Juxtaposed with another zinc finger gene 1 (JAZF1) is involved in gluconeogenesis, insulin sensitivity, cell differentiation, lipid metabolism and inflammation, but its role in carcinoma remains inexplicit. Patients and methods: We explored the JAZF1 expression in human papillary thyroid cancer (PTC) tissues, adjacent normal thyroid tissues and nodular goitre tissues, as well as Ki67 expression in PTC tissues, using immunohistochemistry staining. Western blotting and RT-qPCR were performed to explore the JAZF1 expression levels in Nthy-ori 3-1, BCPAP and TPC-1 cells. BCPAP cells overexpressing JAZF1 were constructed using an Adv-JAZF1-GFP recombinant adenovirus vector. Next, the cell proliferation assay, colony formation assay, cell cycle analysis, apoptosis and immunofluorescence were performed. The mRNA expression level of nuclear factor-kappaB p65 (NF-kappaB p65) was examined using RT-qPCR. The expression of Bcl-2, Bax, transforming growth factor beta-activated kinase 1 (TAK1), NF-kappaB p65 and NF-kappaB p-p65 were examined using Western blotting. Results: The expression of JAZF1 in human PTC tissues was downregulated compared with adjacent thyroid tissues or nodular goitre. Additionally, JAZF1 expression was associated with the location and lymph node metastasis of PTC. The expression level of JAZF1 had a negative correlation with Ki67 labelling index (LI). Compared to Nthy-ori 3-1 cells and TPC-1 cells, BCPAP cells expressed the lowest JAZF1. JAZF1 overexpressed significantly inhibited proliferation, caused G0/G1 cell cycle arrest and promoted apoptosis in BCPAP cells. Furthermore, JAZF1 overexpressed in BCPAP cells clearly upregulated the expression level of Bax protein, whereas decreased the expression of Bcl-2, TAK1, NF-kappaB but did not affect the mRNA or protein expression level of NF-kappaB p65. Conclusion: JAZF1 inhibits proliferation and induces apoptosis in BCPAP cells by suppressing the activation of TAK1/NF-kappaB signalling pathways, suggesting that JAZF1 may serve as a reliable molecular marker in PTC.</t>
  </si>
  <si>
    <t>Low and high-grade endometrial stromal sarcomas (ESS) can be distinguished on a morphologic basis. Low-grade ESS is composed of oval cells that resemble normal proliferative-phase endometrial stroma, while the well-known high-grade ESS is composed of round cells growing in nests separated by delicate sinusoidal vasculature. Recurrent JAZF1 rearrangements have been reported to be most frequent in low-grade stromal sarcomas (up to 60%), while YWHAE rearrangements are characteristic of high-grade ESS. Herein, we report a case of a 45-yr-old woman with stage IA typical low-grade ESS who developed multiple abdominopelvic recurrences and lung metastases 15 mo after her primary tumor was resected. The unusual morphology (without high-grade areas) as well as the aggressive behavior of the tumor prompted molecular testing which showed YWHAE rearrangement in her abdominopelvic recurrence and her primary tumor. Five years after her primary tumor was resected, she developed scalp metastases with a typical morphology of a high-grade ESS associated with t(10;17) and died of her disease. Our case highlights the potential value of molecular testing in all low-grade ESS at time of initial diagnosis to stratify patients at higher risk for developing high-grade ESS with the goal of offering closer follow-up for early detection and treatment if transformation occurs.</t>
  </si>
  <si>
    <t>Our understanding of endometrial stromal sarcomas has evolved dramatically since their earliest descriptions from over a century ago. Initial studies focused on establishing the relationship between histological appearances of endometrial stromal sarcomas and their clinical outcomes. Studies performed in the last decade have uncovered several recurrent cytogenetic aberrations occurring in low- and high-grade endometrial stromal sarcomas. Low-grade endometrial stromal sarcomas bear close histopathological resemblance to proliferative-type endometrial stroma, and approximately half harbour t(7;17)(p15;q21) resulting in JAZF1-SUZ12 gene fusion. Less common JAZF1-PHF1, EPC1-PHF1, MEAF6-PHF1, and MBTD1-CXorf67 fusions have also been reported. The term 'high-grade endometrial stromal sarcoma' was recently re-introduced in the classification of endometrial stromal tumours after the discovery of t(10;17)(q22;p13) resulting in YWHAE-NUTM2A/B fusion and is associated with distinct morphological characteristics. This review highlights the evolution of endometrial stromal sarcoma classification schemes over time and describes the salient clinicopathological and molecular features of endometrial stromal nodule, low-grade endometrial stromal sarcoma, high-grade endometrial stromal sarcoma, and undifferentiated uterine sarcoma. It also describes the recent characterisation of endometrial stromal sarcoma with t(X;22)(p11;q13) resulting in ZC3H7B-BCOR fusion, a noteworthy entity due to its close histological resemblance to myxoid leiomyosarcoma. We also provide insights into common challenging scenarios encountered when assessing endometrial stromal lesions in daily surgical pathology practice.</t>
  </si>
  <si>
    <t>Uterine leiomyosarcoma (u-LMS) and endometrial stromal sarcoma (ESS) are among the most frequent soft tissue sarcomas, which, in adults, lead to fatal lung metastases and patients have an extremely poor prognosis. Due to their rarity and heterogeneity, there are no suitable biomarkers for diagnosis and prognosis, although some biomarker candidates have appeared. In 2017, The Cancer Genome Atlas (TCGA) Research Network's work on u-LMS has confirmed mutations and deletions in RB1, TP53 and PTEN. In addition, whole-exome sequencing of u-LMS has confirmed and demonstrated frequent alterations in TP53, RB1, alpha-thalassemia/mental retardation syndrome X-linked (ATRX) and mediator complex subunit 12 (MED12). MED12 is a useful biomarker to diagnose uterine-derived LMS and tumors arising from (LM) with a relatively favorable prognosis. TP53 and ATRX mutations can be important mechanisms in the pathogenesis of u-LMS and are correlated with a poor prognosis. In an update based on the 2014 WHO classification, low-grade ESS is often associated with gene rearrangement bringing about the JAZF 1-SUZ12 (formerly JAZF1-JJAZ1) fusion gene, whereas high-grade ESS is associated with the YWHAE-NUTM fusion gene. Low-grade ESS with JAZF1 rearrangement may correlate with metastasis. However, high-grade ESS with metastasis with YWHAE rearrangement shows a relatively favorable prognosis. The genetic/molecular genetic aberrations in u-LMS and ESS are reviewed, focusing on molecular biomarkers for these primary and metastatic tumors.</t>
  </si>
  <si>
    <t>Tumors with Mullerian-like serous or mucinous phenotypes originating in the testis and its adnexa are rare neoplasms that have been increasingly recognized in recent years. Cystadenomas with or without ovarian-type stroma, borderline tumors, and adenocarcinomas are the main documented types. Although a handful cases of putative endometrioid adenocarcinomas have been reported, to our knowledge no case of endometrial stromal-type neoplasm has ever been reported in the literature. A 59-year-old man presented with a 2 cm left intrascrotal mass that was found on sonographic examination to arise from the epididymal tail with prominent vascularization. He was otherwise healthy without significant clinical history, endocrinopathy, or external hormone therapy. His testicular tumor markers (beta-HCG, AFP) were normal. Histologic examination of the resection showed a multinodular tumor closely associated with the epididymis and composed of monotonous rounded to ovoid cells with scanty cytoplasm and prominent spiral-like arterioles and capillaries. Mitotic activity was high. No other tumor component was seen. Immunohistochemistry revealed strong and diffuse expression of vimentin, CD10, estrogen receptor, and progesterone receptor. Molecular examination (performed on paraffin-embedded tumor tissue using a 517 gene fusion next-generation sequencing assay) showed a JAZF1/SUZ12 translocation, which was then confirmed by fluorescence in situ hybridization (FISH). These findings are consistent with a low-grade endometrioid stromal sarcoma originating in the paratestis. This report represents a novel addition to the growing spectrum of Mullerian-analog testicular adnexal neoplasms.</t>
  </si>
  <si>
    <t>Juxtaposed with another zinc finger protein 1 (Jazf1) is a zinc finger protein and is known to affect both prostate cancer and type 2 diabetes. Jazf1 inhibits testicular nuclear receptor 4 (TR4) activation through protein-protein interaction, which results in weight loss and alleviates diabetes. However, the role of Jazf1 in prostate cancer is still poorly understood. Hence, we investigated whether the expression of Jazf1 is associated with prostate cancer progression. We confirmed the upregulation of Jazf1 expression in human prostate tissue samples. In addition, using Jazf1 overexpressing prostate cancer cell lines, DU145 and LNCaP, we found Jazf1 promoted cell proliferation and colony formation ability. We also observed that Jazf1 dramatically enhanced cell migration and invasion in transwell assays. Additionally, we checked the upregulation of vimentin and downregulation of E-cadherin expression in Jazf1-overexpressing DU145 and LNCaP cells. Moreover, we found that Slug, which is known to be regulated by JNK/c-Jun phosphorylation, was upregulated in the microarray analysis of two prostate cancer cell lines. Jazf1 promotes the phosphorylation of JNK/c-Jun, likely promoting cell proliferation and invasion through Slug. In a xenograft model, tumors overexpressing Jazf1 were larger than control tumors, and tumors with decreased Jazf1 were smaller. These data indicated that Jazf1 enhances prostate cancer progression and metastasis via regulating JNK/Slug signaling. Taken together, these results suggest that Jazf1 plays an important role in both androgen dependent and independent prostate cancer.</t>
  </si>
  <si>
    <t>We highlight a rare variant pattern of low-grade endometrial stromal sarcoma showing extensive collagenous rosette formation, closely mimicking low-grade fibromyxoid sarcoma. Additionally, this neoplasm showed diffuse and strong expression of muscle markers, favoring an initial diagnosis of leiomyosarcoma. Reverse transcription-polymerase chain reaction showed the presence of JAZF1-SUZ12 fusion transcripts, and this highlights the broad morphologic and immunophenotypic spectrum of endometrial stromal sarcoma.</t>
  </si>
  <si>
    <t>AIM: The increased incidence of type 2 diabetes mellitus (T2DM) and the importance of early identification and management of its complications, especially diabetic nephropathy (DN), have spotted the light on genetic factors that increase risk of T2DM and its related nephropathy. The present study aimed at investigating expression of (KCNJ11, ABCC8, JAZF1, WFS1, PPARG, NOTCH2 and EXOSC4) genes in peripheral blood of T2DM patients. METHOD: The study included 30 non-complicated T2DM patients, 30 patients with DN and 40 healthy controls. Quantitative Real Time PCR Array was used to study gene expression. RESULTS: NOTCH2 showed higher expression while KCNJ11, JAZF1, WFS1 and PPARG genes showed lower expression in DN patients compared to non-complicated patients. KCNJ11, JAZF1, WFS1, PPARG, and EXOSC4 expression showed significant negative correlation with microalbumin, while NOTCH2 expression was significantly positively correlated with microalbumin. AS regard HbA1c and studied genes expression, there was significant negative correlation between WFS1 expression and HbA1c, while NOTCH2, KCNJ11, JAZF1, PPARG, EXOSC4 expression didn't show significant correlation with HbA1c. Risk ratio of studied genes expression showed that WFS1 and NOTCH2 had highest risk ratio (30) and highest sensitivity and specificity, in relation to DN and they were the best predictors in the group of studied genes at cut off value of &lt;/=0.861 for WFS1 and &gt;/=0.678 for NOTCH2. CONCLUSION: Altered expression of WFS1 and NOTCH2 genes may play a role in pathogenesis and development of DN in patients with T2DM. These results may contribute in early identification and management of DN.</t>
  </si>
  <si>
    <t>OBJECTIVE: Rheumatoid arthritis (RA) is a genetically complex disease of immune dysregulation. This study sought to gain further insight into the genetic risk mechanisms of RA by conducting an expression quantitative trait locus (eQTL) analysis of confirmed genetic risk loci in CD4+ T cells and B cells from carefully phenotyped patients with early arthritis who were naive to therapeutic immunomodulation. METHODS: RNA and DNA were isolated from purified B and/or CD4+ T cells obtained from the peripheral blood of 344 patients with early arthritis. Genotyping and global gene expression measurements were carried out using Illumina BeadChip microarrays. Variants in linkage disequilibrium (LD) with non-HLA RA single-nucleotide polymorphisms (defined as r(2) &gt;/= 0.8) were analyzed, seeking evidence of cis- or trans-eQTLs according to whether the associated probes were or were not within 4 Mb of these LD blocks. RESULTS: Genes subject to cis-eQTL effects that were common to both CD4+ and B lymphocytes at RA risk loci were FADS1, FADS2, BLK, FCRL3, ORMDL3, PPIL3, and GSDMB. In contrast, those acting on METTL21B, JAZF1, IKZF3, and PADI4 were unique to CD4+ lymphocytes, with the latter candidate risk gene being identified for the first time in this cell subset. B lymphocyte-specific eQTLs for SYNGR1 and CD83 were also found. At the 8p23 BLK-FAM167A locus, adjacent genes were subject to eQTLs whose activity differed markedly between cell types; in particular, the FAM167A effect displayed striking B lymphocyte specificity. No trans-eQTLs approached experiment-wide significance, and linear modeling did not identify a significant influence of biologic covariates on cis-eQTL effect sizes. CONCLUSION: These findings further refine the understanding of candidate causal genes in RA pathogenesis, thus providing an important platform from which downstream functional studies, directed toward particular cell types, may be prioritized.</t>
  </si>
  <si>
    <t>The airways are lined by secretory and multiciliated cells which function together to remove particles and debris from the respiratory tract. The transcriptome of multiciliated cells has been extensively studied, but the function of many of the genes identified is unknown. We have established an assay to test the ability of over-expressed transcripts to promote multiciliated cell differentiation in mouse embryonic tracheal explants. Overexpression data indicated that Fibronectin type 3 and ankyrin repeat domains 1 (Fank1) and JAZF zinc finger 1 (Jazf1) promoted multiciliated cell differentiation alone, and cooperatively with the canonical multiciliated cell transcription factor Foxj1. Moreover, knock-down of Fank1 or Jazf1 in adult mouse airway epithelial cultures demonstrated that these factors are both required for ciliated cell differentiation in vitro This analysis identifies Fank1 and Jazf1 as novel regulators of multiciliated cell differentiation. Moreover, we show that they are likely to function downstream of IL6 signalling and upstream of Foxj1 activity in the process of ciliated cell differentiation. In addition, our in vitro explant assay provides a convenient method for preliminary investigation of over-expression phenotypes in the developing mouse airways.This article has an associated First Person interview with the first author of the paper.</t>
  </si>
  <si>
    <t>Background: Juxtaposed with another zinc finger gene 1 (JAZF1) affects gluconeogenesis, insulin sensitivity, lipid metabolism, and inflammation, but its exact role in chronic inflammation remains unclear. This study aimed to examine JAZF1 overexpression in vivo on adipose tissue macrophages (ATMs). Methods: Mouse models of high-fat diet- (HFD-) induced insulin resistance were induced using C57BL/6J and JAZF1-overexpressing (JAZF1-OX) mice. The mice were randomized (8-10/group) to C57BL/6J mice fed regular diet (RD) (NC group), C57BL/6J mice fed HFD (HF group), JAZF1-OX mice fed RD (NJ group), and JAZF1-OX mice fed HFD (HJ group). Adipose tissue was harvested 12 weeks later. ATMs were evaluated by flow cytometry. Inflammatory markers were evaluated by ELISA. Results: JAZF1-OX mice had lower blood lipids, blood glucose, body weight, fat weight, and inflammatory markers compared with HF mice (all P &lt; 0.05). JAZF1 overexpression decreased ATM number and secretion of proinflammatory cytokines. JAZF1 overexpression decreased total CD4+ T cells, active T cells, and memory T cells and increased Treg cells. JAZF1 overexpression downregulated IFN-gamma and IL-17 levels and upregulated IL-4 levels. JAZF1 overexpression decreased MHCII, CD40, and CD86 in total ATM, CD11c+ ATM, and CD206+ ATM. Conclusions: JAZF1 limits adipose tissue inflammation by limiting macrophage populations and restricting their antigen presentation function.</t>
  </si>
  <si>
    <t>Endometrial stromal sarcomas are rare tumors that may recur or metastasize many years after their initial presentation. Though most recurrences are within the pelvis, distant metastases can occur, and are most common to the lungs. Metastases to the liver are extremely rare. Herein we report two cases of endometrial stromal sarcoma with metastases to the liver without a prior history of endometriosis, accompanied by their histology, immunohistochemistry, and molecular analysis in the context of a relevant literature review.</t>
  </si>
  <si>
    <t>Skin toxicity (ST) is a frequent adverse effect (AE) in anti-epidermal growth factor receptor (EGFR)-targeted treatment of metastatic colorectal cancer (mCRC) resulting in decreased quality of life and problems in clinical management. We wanted to identify biomarkers predicting ST in this setting and focused on 70 DNA polymorphisms associated with acne, the (immunoglobulin fragment crystallizable region) Fcgamma-receptor pathway, and systemic lupus erythematosus (SLE) applying next-generation-sequencing (NGS). For the analysis patients with mCRC treated with cetuximab were selected from the FIRE-3 study. A training group consisting of the phenotypes low (1) - and high-grade (3) ST (n = 16) and a validation group (n = 55) representing also the intermediate grade (2) were genotyped and investigated in a genotype-phenotype association analysis. The single nucleotide polymorphism (SNP) rs849142 significantly associated with ST in both the training- (p &lt; 0.01) and validation-group (p = 0.04). rs849142 is located in an intron of the juxtaposed with another zinc finger protein 1 (JAZF1) gene. Haplotype analysis demonstrated significant linkage disequilibrium of rs849142 with JAZF1. Thus, rs849142 might be a predictive biomarker for ST in anti-EGFR treated mCRC patients. Its value in the clinical management of AE has to be validated in larger cohorts.</t>
  </si>
  <si>
    <t>JAZF zinc finger 1 (JAZF1) is involved in glucose and lipid metabolisms. However, its role in aging- and nutrient-related hepatic steatosis is unclear. In the current study, we demonstrated that JAZF1 expression was markedly down-regulated in obesity-associated mice and nonalcoholic fatty liver disease (NAFLD) patients. During aging, JAZF1 expression was gradually down-regulated in both C57BL/6 J and JAZF1-Tg mice. In JAZF1-Tg mice, body fat content and hepatosteatosis were protected from HFD-induced steatosis, and accompanied by decreased lipogenesis gene expression. The inhibitory effects of hepatic steatosis in JAZF1-Tg mice, however, were disappeared during aging. In hepatocytes, over-expression of JAZF1 attenuated, while knockdown of JAZF1 enhanced the expression of lipogenesis genes. The over-expressing of JAZF1 in hepatocytes displayed the increased adenosine monophosphate-activated protein kinase (AMPK) phosphorylation and decreased sterol regulatory element-binding protein 1c (SREBP-1c) expression. The roles of JAZF1 were partially attenuated by Compound C. Mechanistically, JAZF1 suppressed SREBP-1c expression through the inhibition of transcriptional activity of liver X receptor response elements (LXREs) in the SREBP-1c promoter. Data illustrate that JAZF1 may have a crucial role in the regulation of age and nutrient-associated hepatosteatosis through an AMPK/SREBP-1c-dependent mechanism.</t>
  </si>
  <si>
    <t>Recurrent chromosomal translocations leading to gene fusion formation have been described in uterine sarcomas, including low-grade endometrial stromal sarcoma (LG-ESS). Involvement of the PHF1 gene in chromosomal rearrangements targeting band 6p21 has been found in LG-ESS with different partners from JAZF1 mapping in 7p15, to EPC1 from 10p11, MEAF6 from 1p34, and BRD8 from 5q31. In the present study, RNA sequencing of a LG-ESS showed a novel recombination of PHF1 with the Enhancer of Polycomb homolog 2 (EPC2). RT-PCR followed by Sanger sequencing and FISH analysis confirmed the EPC2-PHF1 fusion transcript.</t>
  </si>
  <si>
    <t>Endometrial stromal sarcoma encompasses a heterogeneous group of uterine mesenchymal neoplasms, which are currently divided into low-grade and high-grade subtypes. Low-grade endometrial stromal sarcoma is morphologically bland; molecularly, these tumors frequently contain JAZF1-SUZ12, JAZF1-PHF1, and EPC1-PHF1 fusions. In contrast, high-grade endometrial stromal sarcoma is characterized by morphologically undifferentiated neoplasms with high-grade nuclear features; these tumors likewise appear to be genetically diverse with YWHAE-NUTM2 and ZC3H7B-BCOR representing the most frequent gene fusions. Herein, we describe two novel EPC1 fusion genes in endometrial stromal sarcoma: EPC1-SUZ12 and EPC1-BCOR. Both tumors were characterized be an aggressive clinical course.</t>
  </si>
  <si>
    <t>The biological connections between psoriasis and diabetes have been suggested by epidemiological, immunological and genetic studies. To identify additional shared susceptibility loci and investigate shared pathogenesis between these two diseases, we genotyped 89 reported diabetes susceptibility loci in 4456 psoriasis cases and 6027 controls of Chinese population using the MassARRAY system from Sequenom. We discovered three significant associations at rs6679677 on 1p13.2 (P=6.15x10(-5) , OR=5.07), rs16861329 on 3q27.3 (P=2.02x10(-4) , OR=0.87) and rs849135 on 7p15.1 (P=6.59x10(-9) , OR=1.78), which suggested PTPN22, ST6GAL1 and JAZF1 as novel susceptibility genes for psoriasis in Chinese population. Our findings implicated the involvement of T-cell receptor signalling pathway in the pathogenesis of psoriasis and further confirmed the shared genetic susceptibility between psoriasis and diabetes.</t>
  </si>
  <si>
    <t>Ascites syndrome (AS), also known as pulmonary artery hypertension, remains a challenging disease that severely affects both humans and broiler chickens. Pulmonary artery remodeling presents a key step in the development of AS. In this study, we obtained pulmonary artery tissues from broilers with and without AS to perform miRNA sequencing analysis, miRNA-mRNA association analysis and pathological examinations. 29 significantly differentially expressed miRNAs were found both in known and novel miRNAs with 18 up-regulated and 11 down-regulated miRNAs. Their predicted potential targets were involved in a wide range of functional clusters as indicated via GO (Gene Ontology) and KEGG (Kyoto Encyclopedia of Genes and Genomes) analyses. The upregulation of miR-155, miR-23b-3p, miR-146b-5p and miR-146b-3p were found closely associated with the pathogenesis of pulmonary artery remodeling in AS progression. The association analysis for the miRNAs-mRNAs showed that these 29 significantly differentially expressed miRNAs regulate 162 differentially expressed target genes. Among them, 20 miRNAs correlated with 18 predicted target genes that appear to be involved in pulmonary artery remodeling, mainly in three broad physiological processes: the hypoxia sensing response (HIF1alpha, NHE1, STAT5 and STAT3), endothelial permeability dysfunction (CD44, TRAF2, CDK2AP1, LZTFL1, JAZF1, PEBP1, LRP1B, RPS14 and THBS2) and inflammation (MEOX2, STAT5, STAT3, IRF8, MAP3K8, IL-1BETA and TNFRSF1B). Pathological pulmonary artery remodeling in the AS broilers was consistently observed in the present study. Taken together, the current analysis further illuminates the molecular mechanism of pulmonary artery remodeling underlying AS progression.</t>
  </si>
  <si>
    <t>The Polycomb repressive complex 2 (PRC2), which contains three core proteins EZH2, EED and SUZ12, controls chromatin compaction and transcription repression through trimethylation of lysine 27 on histone 3. The (7;17)(p15;q21) chromosomal translocation present in most cases of endometrial stromal sarcomas (ESSs) results in the in-frame fusion of the JAZF1 and SUZ12 genes. We have investigated whether and how the fusion protein JAZF1-SUZ12 functionally alters PRC2. We found that the fusion protein exists at high levels in ESS containing the t(7;17). Co-transient transfection assay indicated JAZF1-SUZ12 destabilized PRC2 components EZH2 and EED, resulting in decreased histone methyl transferase (HMT) activity, which was confirmed by in vitro studies using reconstituted PRC2 and nucleosome array substrates. We also demonstrated the PRC2 containing the fusion protein decreased the binding affinity to target chromatin loci. In addition, we found that trimethylation of H3K27 was decreased in ESS samples with the t(7;17), but there was no detectable change in H3K9 in these tissues. Moreover, re-expression of SUZ12 in Suz12 (-/-) ES cells rescued the neuronal differentiation while the fusion protein failed to restore this function and enhanced cell proliferation. In summary, our studies reveal that JAZF1-SUZ12 fusion protein disrupts the PRC2 complex, abolishes HMT activity and subsequently activates chromatin/genes normally repressed by PRC2. Such dyesfunction of PRC2 inhibits normal neural differentiation of ES cell and increases cell proliferation. Related changes induced by the JAZF-SUZ12 protein in endometrial stromal cells may explain the oncogenic effect of the t(7;17) in ESS.</t>
  </si>
  <si>
    <t>AIMS: MED12 exon 2 mutations have been identified in most uterine leiomyomas and mammary fibroepithelial tumours. MED12 has not been genotyped in most other gynaecological mesenchymal tumours. The purpose of this study was to determine the prevalence of MED12 mutations in uncommon gynaecological mesenchymal tumours. METHODS AND RESULTS: Sixty-eight uncommon gynaecological mesenchymal tumours were genotyped for MED12 exon 2, including 27 Mullerian adenosarcomas (including three tentatively diagnosed as 'variant adenosarcomas'), six cellular angiofibromas, six aggressive angiomyxomas, five angiomyofibroblastomas, five superficial myofibroblastomas, five atypical polypoid adenomyomas, and 14 endometrial stromal sarcomas. Immunohistochemistry for CD10, myogenic markers, hormone receptors, MDM2, and CDK4, and fluorescence in-situ hybridization (FISH) for JAZF1, PHF1 and YWHAE rearrangement, were performed on selected cases. The three 'variant adenosarcomas' harboured MED12 exon 2 mutations (including p.L36R hotspot mutation, recurrent p.L39_A50del, and a novel splice site mutation). Three endometrial stromal sarcomas with JAZF1-SUZ12 or JAZF1-PHF1 fusion harboured unprecedented mutations (p.D54G in two, and p.Q48* in one). All remaining tumours were wild-type. The three MED12-mutated 'variant adenosarcomas' showed distinctive morphological features, including 'fibromyomatous' cytomorphology, a close association with adenomyosis, clustered thick-walled vessels, focal conspicuous hyalinization, and intralymphovascular tumour growth. Features of conventional adenosarcomas, including nuclear atypia, mitotic activity, periglandular condensation, and phyllodes-like architecture, were inconspicuous. All three cases showed immunoreactivity for desmin and hormone receptors, while being negative for MDM2 and CDK4; they showed no JAZF1, PHF1 or YWHAE rearrangement. Despite deep myoinvasion, these tumours followed an indolent clinical course. CONCLUSIONS: These MED12-mutated adenosarcoma-like tumours might represent a distinct entity that requires more studies for its identification. MED12 exon 2 mutations seemed to have no significant role in other uncommon gynaecological mesenchymal tumours.</t>
  </si>
  <si>
    <t>Endometriosis is characterized by growth of endometrial-like tissue outside the uterine cavity. Since its pathogenesis may involve epigenetic changes, we used Illumina 450K Methylation Beadchips to profile CpG methylation in endometriosis stromal cells compared to stromal cells from normal endometrium. We validated and extended the Beadchip data using bisulfite sequencing (bis-seq), and analyzed differential methylation (DM) at the CpG-level and by an element-level classification for groups of CpGs in chromatin domains. Genes found to have DM included examples encoding transporters (SLC22A23), signaling components (BDNF, DAPK1, ROR1, and WNT5A) and transcription factors (GATA family, HAND2, HOXA cluster, NR5A1, OSR2, TBX3). Intriguingly, among the TF genes with DM we also found JAZF1, a proto-oncogene affected by chromosomal translocations in endometrial stromal tumors. Using RNA-Seq we identified a subset of the DM genes showing differential expression (DE), with the likelihood of DE increasing with the extent of the DM and its location in enhancer elements. Supporting functional relevance, treatment of stromal cells with the hypomethylating drug 5aza-dC led to activation of DAPK1 and SLC22A23 and repression of HAND2, JAZF1, OSR2, and ROR1 mRNA expression. We found that global 5hmC is decreased in endometriotic versus normal epithelial but not stroma cells, and for JAZF1 and BDNF examined by oxidative bis-seq, found that when 5hmC is detected, patterns of 5hmC paralleled those of 5mC. Together with prior studies, these results define a consistent epigenetic signature in endometriosis stromal cells and nominate specific transcriptional and signaling pathways as therapeutic targets.</t>
  </si>
  <si>
    <t>*Genomic alterations may improve diagnostic certainty and subsequent treatment of endometrial stromal sarcoma.*Novel JAZF1-BCORL1 mutation was identified.*Targeted therapeutics to down-stream targets may improve survival benefit in these patients.</t>
  </si>
  <si>
    <t>There have been several updates recently on the classification of uterine tumors. Endometrial carcinomas have traditionally been divided into 2 types, but some are difficult to classify and do not fit readily into either of the currently recognized categories. The Cancer Genome Atlas Research Network has recently defined 4 new categories of endometrial cancer on the basis of mutational spectra, copy number alteration, and microsatellite instability, which might provide independent prognostic information beyond established risk factors. The Society of Gynecologic Oncology, moreover, now recommends systematic screening of every patient with endometrial cancer for Lynch syndrome. The new definition of high-grade endometrial stromal sarcoma disregards the number of mitotic figures as a primary diagnostic criterion and instead specifies moderate atypia still resembling stromal origin but lacking the pleomorphism of undifferentiated uterine sarcoma; these tumors also harbor a JAZF1-SUZ12 gene rearrangement. Mitotic count, atypia, and coagulative necrosis are the main histologic criteria that define leiomyosarcoma. Determining the type of necrosis can be very challenging in patients receiving various treatment modalities for symptomatic fibroids before myomectomy, since key histologic features of ischemic-type necrosis are often absent. Ancillary stains including p16, p53, MIB-1, trichrome, and reticulin may be helpful in tumors harboring necrosis that is difficult to classify. Minimally invasive gynecologic surgeries have introduced histologic artifacts that complicate the diagnosis. It is essential to recognize these as procedure-related artifacts to avoid upstaging tumors and triggering unnecessary adjuvant treatment.</t>
  </si>
  <si>
    <t>There are currently about 415 million people with diabetes worldwide, a figure likely to increase to 642 million by 2040. In 2015, Mexico was the second Latin American country and sixth in the world in prevalence of this disorder with nearly 11.5 million of patients. Type 2 diabetes (T2D) is the main kind of diabetes and its etiology is complex with environmental and genetic factors involved. Indeed, polymorphisms in several genes have been associated with this disease worldwide. To estimate the genetic epidemiology of T2D in Mexican mestizos a systematic bibliographic search of published articles through PubMed, Scopus, Google Scholar, and Web of Science was conducted. Just case-control studies of candidate genes about T2D in Mexican mestizo inhabitants were included. Nineteen studies that met the inclusion criteria were found. In total, 68 polymorphisms of 41 genes were assessed; 26 of them were associated with T2D risk, which were located in ABCA1, ADRB3, CAPN10, CDC123/CAMK1D, CDKAL1, CDKN2A/2B, CRP, ELMO1, FTO, HHEX, IGF2BP2, IRS1, JAZF1, KCNQ1, LOC387761, LTA, NXPH1, SIRT1, SLC30A8, TCF7L2, and TNF-alpha genes. Overall, 21 of the 41 analyzed genes were associated with T2D in Mexican mestizos. Such a genetic heterogeneity compares with findings in other ethnic groups.</t>
  </si>
  <si>
    <t>Undifferentiated uterine sarcomas (UUS) are a heterogenous group of high-grade mesenchymal tumors. Although these tumors are highly aggressive, a subset of patients may experience long-term survival. These tumors have previously been divided morphologically into uniform and pleomorphic types. A previous study demonstrated that a mitotic index cutoff of 25 mitoses/10 high-power fields (corresponding to 11.16 mitotic figures/mm) could successfully divide tumors into 2 prognostic groups with significantly different overall survival. The goals of the current study were to (1) validate this mitotic index cutoff in an independent, multicenter cohort and (2) explore the prognostic value of the mitotic index groups in relation to other clinicopathologic variables. Cases were included from 3 independent institutions: The Norwegian Radium Hospital, The Mayo Clinic, and Skane University Hospital. A total of 40 tumors were included after central review. All cases were negative for the YWHAE-FAM22A/B and JAZF1-JJAZ1 translocations. Survival data were available on all patients. In this study, one-third of patients with UUS survived beyond 5 years. The crude (unadjusted) Cox Proportional Hazards model revealed a number of parameters that significantly impacted overall survival, including mitotic index group, patient age, stage, and the presence of tumor necrosis. Classification into the uniform and pleomorphic types was not prognostic. Combining these parameters into an adjusted model revealed that only the mitotic index group and stage were prognostic. On the basis of these findings, it is proposed that UUS be subdivided into "mitogenic" and "not otherwise specified" types.</t>
  </si>
  <si>
    <t>Studies have showed a number of susceptibility genes variants such as transcription factor 7-like 2 (TCF7L2), potassium voltage-gated channel subfamily Q member 1 (KCNQ1), juxtaposed with another zinc finger protein 1 (JAZF1) and HNF1 homeobox B (HNF1B) been strongly associated with type 2 diabetes (T2D) in various ethnic groups. However, few studies have conducted in Uyghur, a Chinese minority ethnic group as an admixture population of Caucasians and East Asians. This study was performed to evaluate the association of genetic polymorphism with T2D susceptibility in the Uyghur population. The genomic samples from the blood of unrelated 284 T2D patients and 258 healthy controls were genotyped and analyzed using denaturing high performance liquid chromatography (DHPLC) assay. We found that four SNPs (rs290487, rs864745, rs4430796 and rs23136) in TCF7L2, JAZF1, HNF1B and KCNQ1 genetic regions show unique association with T2D in Uyghur population with an OR of 6.67295% (CI 1.06-1.48, P=0.002), an OR of 0.302 (CI 1.21-1.53, P=0.005) and an OR of 0.223 (CI 0.98-1.17, P=0.001), respectively. Subjects with mutant CC genotype of rs290487 were at high increased risk of T2D in Uyghur especially for the male subjects with an OR=11.782 (CI 1.12-1.53, P=0.001). Further metabolic evaluation confirmed that subject with rs290487 genotype have higher waste-hip circumference ratio (P&lt;0.05), diastolic blood pressure (P&lt;0.05), fasting blood glucose (P&lt;0.05) and hemoglobin A1c levels (P&lt;0.05). While mutant AA genotype for rs23136 (OR=0.223, CI 1.03-1.44, P=0.002) respectively were a protective factor in the Uyghur population. The rs231362 have also found been associated with fasting blood glucose and high-density lipoprotein respectively (P&lt;0.05). However, none of the genotypes showed the significant association with T2D in local Han Chinese population. Taken together, we confirmed the rs290487, rs231362 and rs4430796 transcription variants may act as genetic risk factors for the development of T2D in the Uyghur population in China and these results might provide supporting evidences for T2D diagnosis for Uyghur people in the future.</t>
  </si>
  <si>
    <t>We present a new endometrial stromal sarcoma (ESS)-associated genomic rearrangement involving chromosome arms 5p and 6p and leading to the formation of a BRD8-PHF1 fusion gene. The PHF1 (PHD finger protein 1) gene, from 6p21, is known to be rearranged in ESS in a promiscuous way inasmuch as it has been shown to recombine with JAZF1, EPC1, MEAF6, and now also with BRD8, in tumors of this type. In all rearrangements of PHF1, including the present one, a recurrent theme is that the entire coding part of PHF1 constitutes the 3' end of the fusion. BRD8 (bromodomain containing 8) encodes a protein which is involved in regulation of protein acetylation and/or histone acetyl transferase activity. All the genetic fusions identified so far in ESS appear to recombine genes involved in transcriptional regulation, that is, polycomb group complex-mediated and aberrant methylation/acetylation genes. This adds to the likelihood that the new BRD8-PHF1 shares the same pathogenetic mechanism as the other ESS-specific rearrangements.</t>
  </si>
  <si>
    <t>BACKGROUND: We studied JAZF1, ABCC8, KCNJ11and Notch2 gene expression and vitamin D receptor (VDR) polymorphisms (Fok1 and Bsm1) in patients with type 2 diabetes mellitus (T2DM) and tried to find out their association with microvascular complications in these patients. METHODS: The study was conducted on 180 patients (93 complicated and 87 noncomplicated) and 150 healthy subjects. Reverse-transcriptase polymerase chain reaction (RT-PCR) was used to assess gene expression and real-time PCR was used to detect VDR genotypes. Serum vitamin D was assessed using Elisa technique. RESULTS: After adjustment for age, sex, body mass index and glycated hemoglobin, altered Notch2 gene expression was found between patients and controls and between complicated and noncomplicated cases (p = 0.001 and 0.001, respectively) and ABCC8 gene expression showed significant difference between patients and controls only (p = 0.003), while JAZF1and KCNJ11 expression showed no significant difference between the studied groups (p = 0.3 and 0.4, respectively). Serum vitamin D level was decreased in patients compared with controls (p = 0.001), while no difference was detected between complicated and noncomplicated cases (p = 0.1). Our results revealed no significant difference in VDR Fok1 and Bsm1 genotype distributions (p = 0.7 and 0.1, respectively) and allele frequencies (p = 0.4 and 0.1, respectively) between patients and controls. Patients with complications showed increased frequencies of Fok1GG genotype and G allele, while patients without complications showed increased frequencies of AA, then AG Fok1 genotype and A allele (p = 0.001 and 0.001, respectively). In addition, the frequencies of CC Bsm1 genotype and C allele were significantly higher among patients with complications, while frequencies of TT Bsm1 genotype and T allele were significantly higher among patients without complications (p = 0.02 and 0.003, respectively). CONCLUSION: Altered expression of Notch2 and ABCC8 genes may play a role in the pathogenesis of T2DM. Altered expression of Notch2 and VDR polymorphisms may play a role in the development of microvascular complications in diabetic patients. These results may assist in early identification and management of diabetic complications.</t>
  </si>
  <si>
    <t>Prostate cancer (PCa) is the leading cancer among men in the United States, with genetic factors contributing to approximately 42% of the susceptibility to PCa. We analyzed a PCa risk region located at 7p15.2 to gain insight into the mechanisms by which this noncoding region may affect gene regulation and contribute to PCa risk. We performed Hi-C analysis and demonstrated that this region has long-range interactions with the HOXA locus, located approximately 873 kb away. Using the CRISPR/Cas9 system, we deleted a 4-kb region encompassing several PCa risk-associated SNPs and performed RNA-seq to investigate transcriptomic changes in prostate cells lacking the regulatory element. Our results suggest that the risk element affects the expression of HOXA13 and HOTTIP, but not other genes in the HOXA locus, via a repressive loop. Forced expression of HOXA13 was performed to gain further insight into the mechanisms by which this risk element affects PCa risk.</t>
  </si>
  <si>
    <t>Objective: To investigate the role of JAZF1 gene rearrangement in the diagnosis and differential diagnosis of endometrial stromal sarcomas by fluorescence in situ hybridization (FISH). Methods: JAZF1 gene rearrangement was analyzed by FISH in 129 cases of ESS diagnosed from January 2008 to December 2016 including 105 cases of low-grade endometrial stromal sarcoma (LG-ESS), 21 cases of high-grade endometrial stromal sarcoma (HG-ESS) and 3 cases of undifferentiated uterine sarcoma (UUS). Sixteen cases of the related tumours in uterus were also collected as control group. The results were compared with our previous studies of JAZF1/JJAZ1 fusion gene in ESS by RT-PCR. Results: Detection of JAZF1 gene rearrangement by FISH was successfully analyzed in 144 cases. JAZF1 gene alteration was detected in 63 cases, all of which were LG-ESS, with an overall positivity of 60.6% (63/104), while no JAZF1 gene rearrangement was found in all other cases. JAZF1 gene rearrangement was present in LG-ESS with classic histology (69.3%, 52/75), smooth muscle differentiation (2/10), sex cord-like differentiation (4/5), fibromyxoid change (1/5), clear cell change (0/1), skeletal muscle differentiation (0/1), and schwannoma-like palisading pattern (0/1). The different components in all the cases of LG-ESS with variant histology had the clonal origin, with or without JAZF1 gene alteration. Compared to the results of JAZF1/JJAZ1 fusion gene by RT-PCR, the positive rate of JAZF1 gene rearrangement in LG-ESS by FISH (61.9%, 26/42) was significantly higher than that of RT-PCR (30.0%, 12/40; P&lt;0.01). Conclusions: JAZF1 gene rearrangement is present only in LG-ESS, but not in HG-ESS, UUS or other related tumours in uterus. The frequency of JAZF1 gene rearrangement varies between classic LG-ESS and different morphologic variants. It is frequently, but not consistently, present in classic LG-ESS and less often positive in variant cases. The results of JAZF1 gene alterations in LG-ESS with different morphologic variants support the contention that the endometrial stromal and their variant morphologic components have the same clonal origin. Detection of JAZF1 gene rearrangement by FISH is very useful for the diagnosis and differential diagnosis of ESS.</t>
  </si>
  <si>
    <t>For complex traits, most associated single nucleotide variants (SNV) discovered to date have a small effect, and detection of association is only possible with large sample sizes. Because of patient confidentiality concerns, it is often not possible to pool genetic data from multiple cohorts, and meta-analysis has emerged as the method of choice to combine results from multiple studies. Many meta-analysis methods are available for single SNV analyses. As new approaches allow the capture of low frequency and rare genetic variation, it is of interest to jointly consider multiple variants to improve power. However, for the analysis of haplotypes formed by multiple SNVs, meta-analysis remains a challenge, because different haplotypes may be observed across studies. We propose a two-stage meta-analysis approach to combine haplotype analysis results. In the first stage, each cohort estimate haplotype effect sizes in a regression framework, accounting for relatedness among observations if appropriate. For the second stage, we use a multivariate generalized least square meta-analysis approach to combine haplotype effect estimates from multiple cohorts. Haplotype-specific association tests and a global test of independence between haplotypes and traits are obtained within our framework. We demonstrate through simulation studies that we control the type-I error rate, and our approach is more powerful than inverse variance weighted meta-analysis of single SNV analysis when haplotype effects are present. We replicate a published haplotype association between fasting glucose-associated locus (G6PC2) and fasting glucose in seven studies from the Cohorts for Heart and Aging Research in Genomic Epidemiology Consortium and we provide more precise haplotype effect estimates.</t>
  </si>
  <si>
    <t>BACKGROUND: Type 2 diabetes mellitus (T2DM) is an established independent risk factor for hepatocellular carcinoma (HCC). T2DM is associated with non-alcoholic steatohepatitis (NASH), which is a major cause of non-HBV and non-HCV-related HCC; nevertheless, it has been difficult to identify those patients with T2DM who have a high risk of developing HCC. The aim of this study was to identify genetic determinants that predispose T2DM patients to HCC by genotyping T2DM susceptibility loci and PNPLA3. METHODS: We recruited 389 patients with T2DM who satisfied the following three criteria: negative for HBs-Ag and anti-HCV Ab, alcohol intake &lt;60 g/day, and history of T2DM &gt;10 years. These patients were divided into two groups: T2DM patients with HCC (DM-HCC, n = 59) or those without HCC (DM-non-HCC, n = 330). We genotyped 51 single-nucleotide polymorphisms (SNPs) previously reported as T2DM or NASH susceptibility loci (PNPLA3) compared between the DM-HCC and DM-non-HCC groups with regard to allele frequencies at each SNP. RESULTS: The SNP rs738409 located in PNPLA3 was the greatest risk factor associated with HCC. The frequency of the PNPLA3 G allele was significantly higher among DM-HCC individuals than DM-non-HCC individuals (OR 2.53, p = 1.05 x 10(-5)). Among individuals homozygous for the PNPLA3 G allele (n = 115), the frequency of the JAZF1 rs864745 G allele was significantly higher among DM-HCC individuals than DM-non-HCC individuals (OR 3.44, p = 0.0002). CONCLUSIONS: PNPLA3 and JAZF1 were associated with non-HBV and non-HCV-related HCC development among Japanese patients with T2DM.</t>
  </si>
  <si>
    <t>PURPOSE: This study aimed to explore the underlying molecular mechanisms of endometrial carcinosarcomas (ECS) and endometrioid endometrial carcinoma (EEC) by bioinformatics analysis. METHODS: Gene expression profile GSE33723 was downloaded from the Gene Expression Omnibus. A total of 15 ECS and 23 EEC samples were used to identify the differentially expressed genes (DEGs) by significance analysis of microarrays. After construction of protein-protein interaction (PPI) network, Gene Ontology (GO) functional and pathway enrichment analyses of DEGs were performed, followed by network module analysis. RESULTS: A total of 49 DEGs were identified between EEC and ECS samples. In the PPI network, TP53 (tumor protein p53) was selected as the highest degree, hub centrality and betweenness. The top 10 enriched GO terms including regulation of cell death and top 10 significant pathways including cell cycle were selected. After network module analysis, PIK3R1 (phosphoinositide-3-kinase, regulatory subunit 1) and AKT2 (v-akt murine thymoma viral oncogene homolog 2) were selected as the co-expressed genes in the states of ECS while STAT3 (signal transducer and activator of transcription 3) and JAZF (JAZF zinc finger 1) were selected as the co-expressed genes in the states of EEC. CONCLUSIONS: The DEGs, such as TP53, PIK3R1 and AKT2 may be used for targeted diagnosis and treatment of ECS while STAT3 and JAZF1 may be served as a target for EEC.</t>
  </si>
  <si>
    <t>Endometrial stromal sarcomas (ESSs) belong to the rarest uterine malignancies (prevalence category &lt;1-9/1,000,000). According to the new 2014 World Health Organisation (WHO) classification, they are separated into four categories; benign endometrial stromal nodules (ESNs), low grade endometrial stromal sarcomas (LG-ESSs), high-grade endometrial stromal sarcomas (HG-ESSs) and undifferentiated uterine sarcomas (UUSs). Due to heterogeneous histopathologic appearance these tumors still represent diagnostic challenge, even for experienced pathologists. ESSs are genetically very heterogeneous and several chromosomal translocations and gene fusions have so far been identified in these malignancies. To date the JAZF1/SUZ12 gene fusion is by far the most frequent and seems to be the cytogenetic hallmark of ESN and LG-ESS. Based on present literature data this gene fusion is present in approximately 75% of ESN, 50% of LG-ESS and 15% of HG-ESS cases. The frequency of JAZF1/SUZ12 appearance varies between classic ESS and different morphologic variants. This gene fusion is suggested to become a specific diagnostic tool, especially in difficult borderline cases. In combination with the recently described YWHAE/FAM22 gene fusion the JAZF1/SUZ12 fusion could be used to differentiate between LG-ESS and HG-ESS. The purpose of this review is to summarize literature data published in last two and a half decades about this gene fusion, as a contribution to our understanding of ESS genetics and pathogenesis.</t>
  </si>
  <si>
    <t>AIMS: Endometrial stromal sarcomas (ESSs) are divided into low-grade and high-grade subtypes, with the latter showing more aggressive clinical behaviour. Although histology and immunophenotype can aid in the diagnosis of these tumours, genetic studies can provide additional diagnostic insights, as low-grade ESSs frequently harbour fusions involving JAZF1/SUZ12 and/or JAZF1/PHF1, whereas high-grade ESSs are defined by YWHAE-NUTM2A/B fusions. The aim of this study was to evaluate the utility of a next-generation sequencing (NGS)-based assay in identifying ESS fusions in archival formalin-fixed paraffin-embedded tumour samples. METHODS AND RESULTS: We applied an NGS-based fusion transcript detection assay (Archer FusionPlex Sarcoma Panel) that targets YWHAE and JAZF1 fusions in a series of low-grade ESSs (n = 11) and high-grade ESSs (n = 5) that were previously confirmed to harbour genetic rearrangements by fluorescence in-situ hybridization (FISH) and/or reverse transcription polymerase chain reaction (RT-PCR) analyses. The fusion assay identified junctional fusion transcript sequences that corresponded to the known FISH/RT-PCR results in all cases. Four low-grade ESSs harboured JAZF1-PHF1 fusions with different junctional sequences, and all were correctly identified because of the open-ended nature of the assay design, using anchored multiplex polymerase chain reaction. Seven non-ESS sarcomas were also included as negative controls, and no strong ESS fusion candidates were identified in these cases. CONCLUSIONS: Our findings demonstrate good sensitivity and specificity of an NGS-based gene fusion assay in the detection of ESS fusion transcripts.</t>
  </si>
  <si>
    <t>Sickle cell disease (SCD) is a group of inherited blood disorders that have in common a mutation in the sixth codon of the beta-globin (HBB) gene on chromosome 11. However, people with the same genetic mutation display a wide range of clinical phenotypes. Fetal hemoglobin (HbF) expression is an important genetic modifier of SCD complications leading to milder symptoms and improved long-term survival. Therefore, we performed a genome-wide association study (GWAS) using a case-control experimental design in 244 African Americans with SCD to discover genetic factors associated with HbF expression. The case group consisted of subjects with HbF&gt;/=8.6% (133 samples) and control group subjects with HbF&lt;/= pound3.1% (111 samples). Our GWAS results replicated SNPs previously identified in an erythroid-specific enhancer region located in the second intron of the BCL11A gene associated with HbF expression. In addition, we identified SNPs in the SPARC, GJC1, EFTUD2 and JAZF1 genes as novel candidates associated with HbF levels. To gain insights into mechanisms of globin gene regulation in the HBB locus, linkage disequilibrium (LD) and haplotype analyses were conducted. We observed strong LD in the low HbF group in contrast to a loss of LD and greater number of haplotypes in the high HbF group. A search of known HBB locus regulatory elements identified SNPs 5' of delta-globin located in an HbF silencing region. In particular, SNP rs4910736 created a binding site for a known transcription repressor GFi1 which is a candidate protein for further investigation. Another HbF-associated SNP, rs2855122 in the cAMP response element upstream of Ggamma-globin, was analyzed for functional relevance. Studies performed with siRNA-mediated CREB binding protein (CBP) knockdown in primary erythroid cells demonstrated gamma-globin activation and HbF induction, supporting a repressor role for CBP. This study identifies possible molecular determinants of HbF production.</t>
  </si>
  <si>
    <t>BACKGROUND: Perianal Crohn's Disease (pCD) is a particularly severe phenotype associated with poor quality of life with a reported prevalence of 12%-40%. Previous studies investigating the etiology of pCD have been limited in the numbers of subjects and the intensity of genotyping. The aim of this study was to identify clinical, serological, and genetic factors associated with pCD. METHODS: We performed a case-control study comparing patients with (pCD+) and without perianal (pCD) involvement in CD; defined as the presence of perianal abscesses or fistulae. Data on demographics and clinical features were obtained by chart review. Inflammatory bowel disease-related serology was determined by enzyme-linked immunosorbent assay. Genetic data were generated using Illumina genotyping platforms. RESULTS: We included 1721 patients with CD of which 524 (30.4%) were pCD+ and 1197 were pPCD. pCD was associated with distal colonic disease (Odds ratio 5.54 [3.23-9.52], P &lt; 0.001), stricturing disease behavior (1.44 [1.14-1.81], P = 0.002) and family history of inflammatory bowel disease (4.98 [3.30-7.46], P &lt; 0.001). pCD was associated with higher anti-sacharomyces cerevisae antibodies IgA (P &lt; 0.001) and OmpC (P = 0.008) antibody levels. pCD was associated with known inflammatory bowel disease loci, including KIF3B, CRTC3, TRAF3IP2, JAZF1, NRIP1, MST1, FUT2, and PTGER (all P &lt; 0.05). We also identified genetic association with genes involved in autophagy (DAPK1, P = 5.11 x 10), TNF alpha pathways (NUCB2, P = 8.68 x 10; DAPK1), IFNg pathways (DAPK1; NDFIP2, P = 8.74 x 10), and extracellular matrix and scaffolding proteins (USH1C, P = 8.68 x 10; NDFIP2; TMC07, P = 8.87 x 10). Pathway analyses implicated the JAK-Stat pathway (pc = 3.72 x 10). CONCLUSION: We have identified associations between pCD, more distal colonic inflammation, Crohn's disease-associated serologies, and genetic variation in the JAK-Stat pathway.</t>
  </si>
  <si>
    <t>Progressive supranuclear palsy is a sporadic neurodegenerative disorder. Genetic, environmental, and possibly epigenetic factors contribute to disease. In order to better understand the potential role of epigenetic changes in progressive supranuclear palsy, we investigated whether some microRNAs and their target genes are dysregulated. We analyzed expression of 372 well-characterized microRNAs in forebrains of a total of 40 patients and of 40 controls using TaqMan arrays and SYBR Green quantitative real-time PCR. The exploratory cohort included forebrains from 20 patients and 20 controls provided by the Erasmus Medical Centre in Rotterdam, Netherlands. Confirmatory samples were from Jacksonville, Florida, and from Melbourne, Australia. Both microRNA profiling and SYBR Green quantitative real-time PCR revealed significant upregulation of miR-147 (miR-147a) and miR-518e in the exploratory cohort. Highly increased expression of these two microRNAs was validated in the confirmatory samples. Target genes of miR-147a (NF1, ACLY, ALG12) and of miR-518e (CPEB1, JAZF1, RAP1B) were repressed in patients' forebrains. The results suggest that dysregulation of specific microRNAs contributes to disease by repressing target genes involved in various cellular functions.</t>
  </si>
  <si>
    <t>Diagnosis of endometrial stromal tumors (ESTs) can be challenging, particularly endometrial stromal sarcomas (ESSs) because of variable histologic appearance, long latency to recurrence, frequent metastases with unknown primary, and overlap with endometrial stromal nodules and undifferentiated uterine sarcomas. To enhance EST diagnosis, a break-apart strategy fluorescence in situ hybridization panel to detect JAZF1, PHF1, and YWHAE rearrangements was applied to a cohort of primary or metastatic endometrial stromal nodules, ESSs, or undifferentiated uterine sarcomas (36 cases for JAZF1, 24 of which were also assessed for PHF1 and YWHAE), 24 myometrium/endometrium controls, and 37 non-ESTs in the differential diagnosis. JAZF1 was the most frequently altered gene and occurred in all EST types, JAZF1 and/or PHF1 were mutually exclusive from YWHAE involvement, and uterine and extrauterine ESTs have a shared pathogenesis. We further defined frequency of these rearrangements and provided a resource demonstrating the signal complexity that can manifest when evaluating JAZF1. Rearrangement of JAZF1 occurred in 47% of ESTs, most (70%) of which had atypical patterns representing multiple structural alterations and/or more than one clone. YWHAE and PHF1 rearrangements each occurred in 8% of ESTs. An exceptional case was an ESS without JAZF1 or MEAF6 disruption that further disputes correlation of PHF1 involvement with the sex cord-like variant. These results expand our understanding of the genetic heterogeneity that defines ESTs.</t>
  </si>
  <si>
    <t>Over the last decade, a larger number of type 2 diabetes mellitus (T2DM) susceptible candidate genes have been reported by numerous genome-wide association studies (GWAS). Understanding the genetic diversity of these candidate genes among worldwide populations not only facilitates to elucidating the genetic mechanism of T2DM, but also provides guidance to further studies of pathogenesis of T2DM in any certain population. In this study, we identified 170 genes or genomic regions associated with T2DM by searching the GWAS databases and related literatures. We next analyzed the genetic diversity of these genes (or genomic regions) among present-day human populations by curetting the 1000 Genomes Projects phase1 dataset covering 14 worldwide populations. We further compared the characteristics of T2DM genes in different populations. No significant differences of genetic diversity were observed among the 14 worldwide populations between the T2DM candidate genes and the non-T2DM genes in terms of overall pattern. However, we observed some genes, such as IL20RA, RNMTL1-NXN, NOTCH2, ADRA2A-BTBD7P2, TBC1D4, RBM38-HMGB1P1, UBE2E2, and PPARD, show considerable differentiation between populations. In particular, IL20RA (FST=0.1521) displays the greatest population difference which is mainly contributed by that between Africans and non-Africans. Moreover, we revealed genetic differences between East Asians and Europeans on some candidate genes such as DGKB-AGMO (FST=0.173) and JAZF1 (FST=0.182). Our results indicate that some T2DM susceptible candidate genes harbor highly-differentiated variants between populations. These analyses, despite preliminary, should advance our understanding of the population difference of susceptibility to T2DM and provide insightful reference that future studies can relay on.</t>
  </si>
  <si>
    <t>Protein interactions play significant roles in complex diseases. We analyzed peripheral blood mononuclear cells (PBMC) transcriptome using a multi-method strategy. We constructed a tissue-specific interactome (T2Di) and identified 420 molecular signatures associated with T2D-related comorbidity and symptoms, mainly implicated in inflammation, adipogenesis, protein phosphorylation and hormonal secretion. Apart from explaining the residual associations within the DIAbetes Genetics Replication And Meta-analysis (DIAGRAM) study, the T2Di signatures were enriched in pathogenic cell type-specific regulatory elements related to fetal development, immunity and expression quantitative trait loci (eQTL). The T2Di revealed a novel locus near a well-established GWAS loci AChE, in which SRRT interacts with JAZF1, a T2D-GWAS gene implicated in pancreatic function. The T2Di also included known anti-diabetic drug targets (e.g. PPARD, MAOB) and identified possible druggable targets (e.g. NCOR2, PDGFR). These T2Di signatures were validated by an independent computational method, and by expression data of pancreatic islet, muscle and liver with some of the signatures (CEBPB, SREBF1, MLST8, SRF, SRRT and SLC12A9) confirmed in PBMC from an independent cohort of 66 T2D and 66 control subjects. By combining prior knowledge and transcriptome analysis, we have constructed an interactome to explain the multi-layered regulatory pathways in T2D.</t>
  </si>
  <si>
    <t>OBJECTIVE: To study the morphologic features, immunophenotype and significance of expression of JAZF1-SUZ12 and YWHAE-FAM22 fusion genes in endometrial stromal sarcoma (ESS). METHODS: Fifty-three cases of ESS were retrieved and the pathologic features were reviewed. Immunohistochemical study for estrogen receptor, progesterone receptor, CD10, cyclin D1, smooth muscle actin, desmin and H-caldesmon were carried out using tissue microarray technology. Reverse transcription-polymerase chain reaction (RT-PCR) was applied for detection of expression of JAZF1-SUZ12 and YWHAE-FAM22 fusion genes in 47 cases of ESS and 12 cases of other spindle cell neoplasia in uterus (including 2 cases of undifferentiated sarcoma, 3 cases of leiomyosarcoma, 3 cases of leiomyoma, 4 cases of adenosarcoma and 2 cases of uterine tumor resembling ovarian sex cord tumor). RESULTS: The 53 cases of ESS studied included 43 cases of low-grade ESS and 10 cases of high-grade ESS. As for low-grade ESS, in addition to the classic morphologic features, smooth muscle differentiation was present in 7 cases (16.3%), sex cord-like differentiation in 2 cases (4.7%), rhabdoid differentiation in 1 case (2.3%), clear cell changes in 1 case (2.3%) and schwannoma-like palisading pattern in 1 case (2.3%). As for high-grade ESS, sex cord-like differentiation (1 case), mucinous microcystic changes (1 case) and focal clear cell changes (1 case) were also observed. The expression rate of estrogen receptor, progesterone receptor, CD10, cyclin D1, smooth muscle actin, desmin and H-caldesmon was 86.0%, 81.4%, 74.4%, 2.3%, 23.3%, 23.3% and 4.7% in low-grade ESS, respectively, and was 1/10, 6/10, 6/10, 7/10, 1/10, 1/10 and 0 in high-grade ESS, respectively. RNA extraction was successful in 47 cases of ESS, including 39 cases of low-grade ESS and 8 cases of high-grade ESS. The positive rate of JAZF1-SUZ12 fusion gene was 30.8% (12/39) in low-grade ESS. The positive rate of YWHAE-FAM22 fusion gene was 12.5% (1/8) in high-grade ESS. The 14 control cases were all negative for JAZF1-SUZ12 and YWHAE-FAM22 fusion genes. CONCLUSIONS: As uncommon pathologic pattern may occur in both low-grade ESS and high-grade ESS, detection of JAZF1-SUZ1 and YWHAE-FAM22 fusion genes by RT-PCR would be helpful in diagnosis and differential diagnosis of ESS, especially for those tumors which lack typical morphologic features.</t>
  </si>
  <si>
    <t>The 2014 World Health Organization (WHO) classification of uterine tumors revealed simplification of the classification by fusion of several entities and the introduction of novel entities. Among the multitude of alterations, the following are named: a simplified classification for precursor lesions of endometrial carcinoma now distinguishes between hyperplasia without atypia and atypical hyperplasia, the latter also known as endometrioid intraepithelial neoplasia (EIN). For endometrial carcinoma a differentiation is made between type 1 (endometrioid carcinoma with variants and mucinous carcinoma) and type 2 (serous and clear cell carcinoma). Besides a papillary architecture serous carcinomas may show solid and glandular features and TP53 immunohistochemistry with an "all or null pattern" assists in the diagnosis of serous carcinoma with ambiguous features. Neuroendocrine neoplasms are categorized in a similar way to the gastrointestinal tract into well differentiated neuroendocrine tumors and poorly differentiated neuroendocrine carcinomas (small cell and large cell types). Leiomyosarcomas of the uterus are typically high grade and characterized by marked nuclear atypia and lively mitotic activity. Low grade stromal neoplasms frequently show gene fusions, such as JAZF1/SUZ12. High grade endometrial stromal sarcoma is newly defined by cyclin D1 overexpression and the presence of the fusion gene YWHAE/FAM22 and must be distinguished from undifferentiated uterine sarcoma. Carcinosarcomas (malignant mixed Mullerian tumors MMMT) show biological and molecular similarities to high-grade carcinomas.</t>
  </si>
  <si>
    <t>Objective: To investigate the effects of juxtaposed with another zinc finger gene 1 (JAZF1) over-expression on the levels of pro-inflammatory cytokines in high-fat diet (HFD)-induced mouse fatty liver and its associated mechanisms. Methods: Twenty male C57BL/6J (3 weeks old) and 10 male JAZF1 transgenic (JAZF1-Tg) mice were randomly divided into three groups: wide-type with normal diet (NF group,n= 10), wide-type with high-fat diet (HF group,n= 10), and JAZF1-Tg with high-fat diet (HJ group,n= 10). All mice were fed with the corresponding diet for 12 weeks, and their food consumption and body weight were measured periodically. After 12 weeks, fasting blood glucose (FBG), insulin (INS), total cholesterol (TC), triglyceride (TG), free fatty acids (FFA), and alanine aminotransferase (ALT) in the blood and liver tissue from each group were measured. TG concentration in liver tissue was determined using an enzymatic assay, and the mRNA expression of tumor necrosis factor-alpha(TNF-alpha), monocyte chemoattractant protein-1 (MCP-1), and interleukin-8 (IL-8) in the liver was measured by RT-PCR. In addition, the expression of p-JNK/JNK, p-p-38 MAPK/p-38 MAPK, p-ERK/ERK, IkappaBalpha, andbeta-actin (reference) in the liver was determined using Western blot.. Results: (1) Body weight, FBG, INS, TC, and ALT were significantly reduced in the HJ group compared with those of the HF group (31.19+/-0.81 vs 36.07+/-1.43, 6.94+/-0.32 vs 8.14+/-0.36, 31.09+/-2.12 vs 45.21+/-3.34, 3.05+/-0.07 vs 3.81+/-0.08, 54.75+/-4.92 vs 68.09+/-5.15, respectively;P&lt; 0.05). There were no significant differences in TG and FFA between the HJ and HF groups (0.72+/-0.05 vs 0.81+/-0.03, 0.81+/-0.4 vs 0.87+/-0.03; bothP&gt; 0.05). (2) There was no significant difference in liver TG concentration between the HJ and HF groups (35.49+/-3.17 vs 38.26+/-3.59,P&gt; 0.05). (3) Compared with the HF group, the HJ group had significantly reduced mRNA expression of TNF-alpha, MCP-1, and IL-8 (2.54TNF-alphavs 8.64+/-0.73, 1.19+/-0.73,vs 3.93+/-0.18, 5.09+/-0.48 vs 9.09+/-0.89; allP&lt; 0.01), significantly reduced protein expression of p-JNK and p-p-38 MAPK (0.92+/-0.06 vs 1.51+/-0.01, 1.07+/-0.04 vs 1.45+/-0.04; bothP&lt; 0.01), and significantly increased protein expression of IkappaBalpha(0.99+/-0.06 vs 0.79+/-0.05,P&lt; 0.01) in liver tissue. However, no significant difference was observed in the p-ERK level between the HJ and HF groups (P&gt; 0.05). Conclusion: Upregulation of JAZF1 expression can significantly inhibit the expression of TNF-alpha, MCP-1, and IL-8 in the liver of mice on HFD. This attenuation may be closely associated with the reduced activation of the JNK, p-38 MAPK, and NF-kappaB pathways.</t>
  </si>
  <si>
    <t>BACKGROUND: Artificial selection for economically important traits in cattle is expected to have left distinctive selection signatures on the genome. Access to high-density genotypes facilitates the accurate identification of genomic regions that have undergone positive selection. These findings help to better elucidate the mechanisms of selection and to identify candidate genes of interest to breeding programs. RESULTS: Information on 705 243 autosomal single nucleotide polymorphisms (SNPs) in 3122 dairy and beef male animals from seven cattle breeds (Angus, Belgian Blue, Charolais, Hereford, Holstein-Friesian, Limousin and Simmental) were used to detect selection signatures by applying two complementary methods, integrated haplotype score (iHS) and global fixation index (FST). To control for false positive results, we used false discovery rate (FDR) adjustment to calculate adjusted iHS within each breed and the genome-wide significance level was about 0.003. Using the iHS method, 83, 92, 91, 101, 85, 101 and 86 significant genomic regions were detected for Angus, Belgian Blue, Charolais, Hereford, Holstein-Friesian, Limousin and Simmental cattle, respectively. None of these regions was common to all seven breeds. Using the FST approach, 704 individual SNPs were detected across breeds. Annotation of the regions of the genome that showed selection signatures revealed several interesting candidate genes i.e. DGAT1, ABCG2, MSTN, CAPN3, FABP3, CHCHD7, PLAG1, JAZF1, PRKG2, ACTC1, TBC1D1, GHR, BMP2, TSG1, LYN, KIT and MC1R that play a role in milk production, reproduction, body size, muscle formation or coat color. Fifty-seven common candidate genes were found by both the iHS and global FST methods across the seven breeds. Moreover, many novel genomic regions and genes were detected within the regions that showed selection signatures; for some candidate genes, signatures of positive selection exist in the human genome. Multilevel bioinformatic analyses of the detected candidate genes suggested that the PPAR pathway may have been subjected to positive selection. CONCLUSIONS: This study provides a high-resolution bovine genomic map of positive selection signatures that are either specific to one breed or common to a subset of the seven breeds analyzed. Our results will contribute to the detection of functional candidate genes that have undergone positive selection in future studies.</t>
  </si>
  <si>
    <t>Endometrial stromal sarcoma (ESS) is a gynaecological sarcoma that is composed of cells that resemble those of proliferative-phase endometrial stroma. The 2014 World Health Organization tumour classification system separates ESS into low-grade and high-grade types, which are histologically, genetically and clinically distinct from undifferentiated uterine sarcoma (UUS). Low-grade ESSs frequently contain chromosomal rearrangements that result in JAZF1-SUZ12 fusion or equivalent genetic fusions. Although most low-grade ESSs show classic histological features that closely resemble those of proliferative-phase endometrial stroma, there are several histological variants that are associated with the same genetic fusions as seen in the classic type. High-grade ESS is defined by the presence of YWHAE-NUTM2A/B (YWHAE-FAM22A/B) fusions. High-grade ESSs are clinically more aggressive than low-grade ESSs, but are associated with a lower mortality rate than UUSs. The histological and immunophenotypic features of these different types of ESS, and their diagnostic considerations, are the subjects of this review.</t>
  </si>
  <si>
    <t>KIAA0319L, PXK and JAZF1 gene polymorphisms were investigated to determine whether they conferred susceptibility to unexplained recurrent pregnancy loss (URPL) in a group of Chinese Han patients. Genotyping and sequencing of the single nucleotide polymorphisms (SNP) rs2275247(A/G) in KIAA0319L, rs2176082(C/T) and rs6445975(G/T) in PXK and the rs1635852(C/T) in JAZF1 were carried out in 84 couples with URPL and 102 healthy couples with at least one live birth. Frequencies of the SNP rs2176082(C/T) in PXK gene were significantly different between women with URPL and control women: P &lt; 0.05; OR 95% CI 0.530 (0.287 to 0.979); OR 95% CI 0.482 (0.254 to 0.911) but were not significantly different after Bonferroni correction. The frequencies of the SNP rs2176082(C/T) in PXK gene showed no difference between the husband of a woman with URPL and a control husband: OR 95% CI 1.494 (0.821 to 2.721); OR 95% CI 1.567 (0.841 to 2.921). No statistically significant differences were observed in the distribution of any genotype or allele frequency or any genetic model of the other three SNPs between couples with URPL and control couples. Therefore, the rs2176082(C/T) polymorphism of PXK might play a possible role in the development of URPL in Chinese Han women.</t>
  </si>
  <si>
    <t>A recent study indicated that the JAZF1 gene was related to lipid metabolism by regulating the level of gene expression in humans and mice. In order to investigate whether JAZF1 gene expression was associated with fat deposition in pig, we cloned the full-coding region of the JAZF1 gene (GenBank accession No. KF307636) from porcine longissimus dorsi. Results showed that the open reading frame of JAZF1 covered 732 bp and encoded 243 amino acids. Multiple alignment of isoform sequences revealed that the deduced amino acid sequence of JAZF1 had a high degree of sequence similarity to other vertebrates, indicating that it was highly conserved during evolution. Bioinformatic analysis indicated that pig JAZF1 contained 23 phosphorylation sites and 19 glycosyl sites. JAZF1 was predicted to have 3 ZnF-C(2)H(2) and 2 low-complexity domains. The JAZF1 mRNA expression pattern indicated that JAZF1 mRNA expression level in the liver was significantly different in 2 divergent breeds (P &lt; 0.05). This article perhaps provided an important experimental basis for further research on the mechanisms of lipid metabolism and fat deposition in pigs.</t>
  </si>
  <si>
    <t>Substantial evidence suggests that type 2 diabetes mellitus (T2DM) is a multi-factorial disease with a strong genetic component. A list of genetic susceptibility loci in populations of European and Asian ancestry has been established in the literature. Little is known on the inter-ethnic contribution of such established functional polymorphic variants. We performed a case-control study to explore the genetic susceptibility of 16 selected T2DM-related SNPs in a cohort of 102 Uyghur objects (51 cases and 51 controls). Three of the 16 SNPs showed significant association with T2DM in the Uyghur population. There were significant differences between the T2DM and control groups in frequencies of the risk allelic distributions of rs7754840 (CDKAL1) (p=0.014), rs864745 (JAZF1) (p=0.032), and rs35767 (IGF1) (p=0.044). Carriers of rs7754840-C, rs35767-A, and rs864745-C risk alleles had a 2.32-fold [OR (95% CI): 1.19-4.54], 2.06-fold [OR (95% CI): 1.02-4.17], 0.48-fold [OR (95% CI): 0.24-0.94] increased risk for T2DM, respectively. The cumulative risk allelic scores of these 16 SNPs differed significantly between the T2DM patients and the controls [17.1+/-8.1 vs. 15.4+/-7.3; OR (95%CI): 1.27(1.07-1.50), p=0.007]. This is the first study to evaluate genomic variation at 16 SNPs in respective T2DM candidate genes for the Uyghur population compared with other ethnic groups. The SNP rs7754840 in CDKAL1, rs864745 in JAZF1, and rs35767 in IGF1 might serve as potential susceptibility loci for T2DM in Uyghurs. We suggest a broader capture and study of the world populations, including who that are hitherto understudied, are essential for a comprehensive understanding of the genetic/genomic basis of T2DM.</t>
  </si>
  <si>
    <t>BACKGROUND: HOXA genes cluster plays a fundamental role in embryologic development. Deletion of the entire cluster is known to cause a clinically recognizable syndrome with mild developmental delay, characteristic facies, small feet with unusually short and big halluces, abnormal thumbs, and urogenital malformations. The clinical manifestations may vary with different ranges of deletions of HOXA cluster and flanking regions. CASE PRESENTATION: We report a girl with the smallest deletion reported to date involving the entire HOXA cluster at 7p15.2-p14.3. The patient was the third child born to a healthy and non-consanguineous Italian couple. She was born at the 34th week of gestation by caesarean section due to cholestasis of pregnancy. Her birth weight, length, and occipitofrontal circumference were 2,140 g (25-50th centile), 46 cm (50th centile), and 33 cm (75-90th centile), respectively. The Apgar scores were 8 at both the 1st and 5th minutes. The patient presented with typical mild facial anomalies, hand and feet abnormalities, urinary anomalies, and mild speech delay. Unexpectedly, the patient demonstrated complex unusual features of multiple episodes of oxyhemoglobin desaturation, laryngeal stridor and a branchial cyst. Chromosome analysis of the patient revealed an apparently normal karyotype at the 550 band level. Based on array comparative genomic hybridization, a 2.5 Mb interstitial deletion was detected at 7p15.2p14.3 (chr7: 26,333,553-28,859,312), involving the entire HOXA cluster and a small number of other genes as SNX10, SKAP2, EVX1, HIBADH, TAX1BP1, JAZF1, and CREB5. CONCLUSIONS: This report improves our understanding of the genotype-phenotype correlations of HOXA genes cluster deletions via the identification and characterization of the smallest deletion (as well as critical region) reported to date. In particular we discuss the possible implications of preterm and haploinsufficiency in the pathogenesis of the unusual findings, furthermore opening new discussion and interpretation cues.</t>
  </si>
  <si>
    <t>BACKGROUND/OBJECTIVES: Juxtaposed with another zinc-finger gene 1 (TIP27 or JAZF1) is a 27-kDa transcription factor, and genome-wide association studies have recently revealed TIP27 to be associated with type 2 diabetes. However, little is known about its role in the regulation of metabolism. In this study, we investigated the effects of TIP27 overexpression on glucose homeostasis and insulin signaling in high-fat diet (HFD)-fed TIP27 transgenic (TIP27-Tg) mice and db/db mice. METHODS: We assessed the effects of TIP27 overexpression in both TIP27-Tg mice and db/db mice on glucose metabolism and changes in insulin sensitivity during glucose (GTT) and insulin (ITT) tolerance tests. A hyperinsulinemic-euglycemic clamp was performed on TIP27-Tg mice. Real-time quantitative PCR and western blotting were used to assess mRNA and protein expressions. RESULTS: TIP27 overexpression in TIP27-Tg mice and in db/db mice led to reduced total cholesterol and fasting plasma insulin levels, and enhanced glucose tolerance and insulin sensitivity during GTT and ITT. Hyperinsulinemic-euglycemic clamp experiments demonstrated that HFD-fed TIP27-Tg mice had lower hepatic glucose production and higher insulin sensitivity compared with nontransgenic littermates. In addition, the hepatic expressions of phosphoenolpyruate carboxykinase (PEPCK), glucose-6-phosphatase (G6Pase) mRNAs and proteins were significantly decreased, whereas the phosphorylation of insulin receptor, insulin receptor substrate-1, adenosine monophosphate-activated protein kinase and Akt kinase (Akt) in the liver was significantly increased in HFD-fed TIP27-Tg mice compared with nontransgenic littermates. Adenovirus-mediated TIP27 overexpression in db/db mice also decreased the expression of gluconeogenic genes and increased the phosphorylation of insulin signaling molecules in the liver compared with controls. Finally, LY294002, a phosphatidylinositol 3-kinase (PI3-kinase) inhibitor, abolished the suppressive effect of TIP27 overexpression on PEPCK and G6Pase expression. CONCLUSIONS: TIP27 has an important role in glucose homeostasis through the regulation of hepatic glucose metabolism and insulin sensitivity. Furthermore, this regulation requires activation of PI3-kinase.</t>
  </si>
  <si>
    <t>Single-nucleotide polymorphisms associated with type 2 diabetes (T2D) have been identified in Jazf1, which is also involved in the oncogenesis of endometrial stromal tumors. To understand how Jazf1 variants confer a risk of tumorigenesis and T2D, we explored the functional roles of JAZF1 and searched for JAZF1 target genes in myogenic C2C12 cells. Consistent with an increase of Jazf1 transcripts during myoblast proliferation and their decrease during myogenic differentiation in regenerating skeletal muscle, JAZF1 overexpression promoted cell proliferation, whereas it retarded myogenic differentiation. Examination of myogenic genes revealed that JAZF1 overexpression transcriptionally repressed MEF2C and MRF4 and their downstream genes. AMP deaminase1 (AMPD1) was identified as a candidate for JAZF1 target by gene array analysis. However, promoter assays of Ampd1 demonstrated that mutation of the putative binding site for the TR4/JAZF1 complex did not alleviate the repressive effects of JAZF1 on promoter activity. Instead, JAZF1-mediated repression of Ampd1 occurred through the MEF2-binding site and E-box within the Ampd1 proximal regulatory elements. Consistently, MEF2C and MRF4 expression enhanced Ampd1 promoter activity. AMPD1 overexpression and JAZF1 downregulation impaired AMPK phosphorylation, while JAZF1 overexpression also reduced it. Collectively, these results suggest that aberrant JAZF1 expression contributes to the oncogenesis and T2D pathogenesis.</t>
  </si>
  <si>
    <t>Although recurrent gene fusions such as JAZF1-JJAZ1 are considered driver events for endometrial stromal sarcoma (ESS) development, other genomic alterations remain largely unknown. In this study, we performed whole-exome sequencing, transcriptome sequencing and copy number profiling for five ESSs (three low-grade ESS (LG-ESS) and two undifferentiated uterine sarcomas (UUSs)). All three LG-ESSs exhibited either one of JAZF1-SUZ12, JAZF1-PHF1 and MEAF6-PHF1 fusions, whereas the two UUSs did not. All ESSs except one LG-ESS exhibited copy number alterations (CNAs), many of which encompassed cancer-related genes. In UUSs, five CNAs encompassing cancer-related genes (EZR, CDH1, RB1, TP53 and PRKAR1A) accompanied their expressional changes, suggesting that they might stimulate UUS development. We found 81 non-silent mutations (35 from LG-ESSs and 46 from UUSs) that included 15 putative cancer genes catalogued in cancer-related databases, including PPARG and IRF4 mutations. However, they were non-recurrent and did not include any well-known mutations, indicating that point mutations may not be a major driver for ESS development. Our data show that gene fusions and CNAs are the principal drivers for LG-ESS and USS, respectively, but both may require additional genomic alterations including point mutations. These differences may explain the different biologic behaviors between LG-ESS and UUS. Our findings suggest that ESS development requires point mutations and CNAs as well as the gene fusions.</t>
  </si>
  <si>
    <t>MDM2 amplification is known to occur in a variety of neoplasms and its detection by fluorescence in situ hybridization is helpful in distinguishing well-differentiated and dedifferentated liposarcoma from classic lipoma. We recently evaluated a mesenteric mass initially diagnosed as dedifferentiated liposarcoma, largely due to the neoplasm's myxoid morphology and MDM2 expression by immunohistochemistry, from a 46-yr-old woman with a history of uterine low-grade endometrial stromal sarcoma (LG-ESS) with a JAZF1 rearrangement. Our workup of the mesenteric mass revealed a JAZF1 rearrangement and a revised diagnosis of metastatic LG-ESS with myxoid change was rendered. Retrospective testing of the mesenteric mass was negative for MDM2 amplification, an uncommon, but known diagnostic pitfall in MDM2 expression by immunohistochemistry. As MDM2 amplification is not specific for the diagnosis of liposarcoma, we investigated its occurrence in 43 cases of endometrial stromal tumors: 14 uterine LG-ESS, 11 metastatic or recurrent uterine LG-ESS, 8 undifferentiated uterine sarcomas, 5 endometrial stromal nodules, and 4 high-grade ESS with YHWAE rearrangement. In addition, 40 of the 43 cases had previously undergone fluorescence in situ hybridization analysis of JAZF1, PHF1, and YHWAE. Two of the 43 cases (5%) had MDM2 amplification: one was a uterine LG-ESS (JAZF1 rearrangement) and the other was a undifferentiated uterine sarcoma (polysomy intact JAZF1, PHF1, and YHWAE), both metastatic to the lung. Both cases positive for MDM2 amplification showed MDM2 expression by immunohistochemistry. At last follow-up, both patients had died of disease (19 and 60 mo). Our study is the first to demonstrate MDM2 amplification in endometrial stromal tumor. Awareness of MDM2 amplification in endometrial stromal tumor is critical; particularly in locations more common to liposarcoma, to avoid diagnostic errors.</t>
  </si>
  <si>
    <t>BACKGROUND: Type 2 diabetes mellitus (T2DM) is a chronic and multifactorial disease with a rapidly rising incidence in Saudi Arabia. Various genes including zinc finger protein 1 (JAZF1) and tetraspanin 8/leucine-rich repeat-containing G protein-coupled receptor (TSPAN8/LGR5) have been previously described to be associated with T2DM. This study investigated the association of JAZF1 (rs864745) and TSPAN8 (rs7961581) with T2DM in a Saudi population. METHODS: Genomic DNA samples from 400 Saudi T2DM patients and 400 healthy controls were genotyped and analyzed using a polymerase chain reaction-restriction fragment length polymorphism method. The difference between the genotype frequencies were carried out with Chi-square test. Odds ratio, 95 % confidence intervals and p values were calculated using multinomial logistic regression. Dominant and recessive models were implemented to show the statistical significances. Analysis of variance was used to compare differences between genotypes for the various parameters. RESULTS: Distribution frequencies of the AA, AG, and GG genotypes of JAZF1 (rs864745) differed significantly among T2DM patients and healthy controls (p &lt; 0.05). The AG and GG genotypes were independently and significantly associated with a T2DM risk after adjusting for factors such as age, sex, and body mass index [odds ratio (OR) 2.1 (95 % confidence interval (CI) 1.3-3.4); p = 0.002] and [OR 1.9 (95 % CI 1.2-3.1); p = 0.005], respectively. A genotype-based stratification of anthropometric and biochemical data revealed that the AG + GG genotype is associated with waist circumference (p = 0.04) and fasting blood glucose (p = 0.01) and high-density lipoprotein cholesterol levels (p = 0.02). None of the allele or genotype showed the significant association between the T2DM cases and control subjects in rs7961581 polymorphism in TSPAN8/LGR5 gene. CONCLUSION: The rs864745 variant in JAZF1 gene may act as genetic risk factors for the development of T2DM in a Saudi population.</t>
  </si>
  <si>
    <t>OBJECTIVE: To investigate the effects of JAZF1 overexpression on the pro-inflammatory cytokines in hepatic steatosis. METHODS: The model of hepatic steatosis was established by incubating hepatocytes with palmitic acid (PA) at 0, 0.125, 0.25, 0.5 and 1 mM dose and for 0, 6, 12, 24 and 48 hours, after which recombinant adenovirus expressing JAZF1 (Ad-JAZF1) was introduced to up-regulate expression. Triglyceride level was measured by GOD. Cell viability was detected by CCK-8. The mRNA and protein expression of TNF-alpha, MCP-1, IL-8 and JAZF1 was examined by RT-PCR, ELISA, and western blotting. RESULTS: The PA-treated hepatocytes showed dose-dependent significant increases in TNF-alpha, MCP-1 and IL-8 mRNA expression for doses up to 0.25 mM; there were no significant increases for the highest doses of 0.5 and 1 mM. The 0.25 mM PA-treated hepatocytes showed time-dependent significant increases in TNF-alpha, MCP-1 and IL-8 mRNA expressions (FTNF-alpha = 26.51, FMCP-1 = 57.20, FIL-8 = 353.85, P less than 0.01), with the maximum level reached at 12 h and followed by a gradual decrease with longer treatment times. JAZF1 mRNA and protein expression was markedly increased in hepatocytes infected with Ad-JAZF1 (P less than 0.01). However, the AP-treated hepatocytes with JAZF1 overexpression showed down-regulation of TNF-alpha, MCP-1 and IL-8 mRNA expression (decreased by 89.69%, 77.68%, and 83.21%, respectively) and secretion (37%, 37% and 41%, respectively, P less than 0.01). CONCLUSION: Stimulation of hepatocytes by the PA fatty acid in vitro promotes mRNA expression of TNF-alpha, MCP-1 and IL-8, but overexpression of JAZF1 inhibits the PA-induced expression and secretion of these factors.</t>
  </si>
  <si>
    <t>OBJECTIVE To assess the association of single nucleotide polymorphisms (SNPs) of susceptibility genes of type 2 diabetes mellitus (T2DM) with liability to gout among ethnic Han Chinese males from coastal region of Shandong province. METHODS Seven SNPs within the susceptibility genes of T2DM, including rs10773971(G/C) and rs4766398(G/C) of WNT5B gene, rs10225163(G/C) of JAZF1 gene, rs2069590(T/A) of BDKRB2 gene, rs5745709(G/A) of HGF gene, rs1991914(C/A) of OTOP1 gene and rs2236479(G/A) of COL18A1 gene, were typed with a custom-made Illumina GoldenGate Genotyping assay in 480 male patients with gout and 480 male controls. Potential association was assessed with the chi-square test. RESULTS No significant difference was detected for the 7 selected SNPs in terms of genotypic and allelic frequencies (P &gt; 0.05). When age and body mass index (BMI) were adjusted, the 7 genetic variants still showed no significant association with gout. CONCLUSION The genotypes of the 7 selected SNPs are not associated with gout in ethnic Han Chinese male patients from the coastal region of Shandong province. However, the results need to be replicated in larger sets of patients collected from other regions and populations.</t>
  </si>
  <si>
    <t>Jazf1 is a 27 kDa nuclear protein containing three putative zinc finger motifs that is associated with diabetes mellitus and prostate cancer; however, little is known about the role that this gene plays in regulation of metabolism. Recent evidence indicates that Jazf1 transcription factors bind to the nuclear orphan receptor TR4. This receptor regulates PEPCK, the key enzyme involved in gluconeogenesis. To elucidate Jazf1's role in metabolism, we fed a 60% fat diet for up to 15 weeks. In Jazf1 overexpression mice, weight gain was found to be significantly decreased. The expression of Jazf1 in the liver also suppressed lipid accumulation and decreased droplet size. These results suggest that Jazf1 plays a critical role in the regulation of lipid homeostasis. Finally, Jazf1 may provide a new therapeutic target in the management of obesity and diabetes.</t>
  </si>
  <si>
    <t>JAZF1 is a newly identified gene with unknown functions. A recent genome-wide association study showed that JAZF1 is associated with type 2 diabetes and is highly expressed in liver and adipose tissue. Studies have demonstrated that JAZF1 is the co-repressor for nuclear orphan receptor TAK1, whereas most nuclear orphan receptor family members are involved in the regulation of lipid metabolism. Therefore, JAZF1 could be closely related to glycolipid metabolism. In this study, JAZF1 was significantly upregulated during the induced differentiation process of 3T3-L1 preadipocytes. The overexpression of JAZF1 inhibited lipid accumulation in differentiated mature 3T3-L1 adipocytes and significantly inhibited the expression of SREBPl, ACC, and FAS, which were important in lipid synthesis, while upregulating the expression of key enzyme hormone-sensitive lipase in lipoclasis. Moreover, SREBPl exhibited an inhibitory function on the expression of JAZF1. SREBP1 reversed the inhibitory action on lipid accumulation of JAZF1. SREBP1 and JAZF1 were observed to regulate each other in adipocytes. Therefore, JAZF1 could regulate the expression of particular genes related to lipid metabolism and inhibit lipid accumulation in adipocytes. This result suggests that JAZF1 may be a potential target for the treatment of diseases, such as obesity and lipid metabolism disorders.</t>
  </si>
  <si>
    <t>UNLABELLED: Uterine tumors resembling ovarian sex cord tumors (UTROSCT) have an uncertain histogenesis. Although generally considered to be benign, they metastasize in some cases. We report the case of a 53-year-old woman who presented with vaginal bleeding. Clinical examination revealed a tumor sized 1.5 cm in diameter localized in the subendometrial region of the uterine wall. Histologically, the tumor consisted of epithelioid oval cells arranged in solid nests, trabeculae and ribbons. Immunohistochemically, approximately 1% of tumor cells expressed strong desmin positivity, calponin in 10% of cells, WT1 in 80% cells, and Ki-67 was positive in about 5 % of tumor cells. All the other immunohistochemical reactions applied including anti-cytokeratin antibodies were negative. The RT-PCR method for identification of the JAZF1-JJAZ1 fusion transcript was negative. In one lymph node in the right iliac artery region, a metastasis of UTROSCT was found. This finding adds to the previously reported UTROSCT cases with metastatic spread. KEYWORDS: uterine tumors resembling ovarian sex cord tumors - UTROSCT - metastasis - lymph node.</t>
  </si>
  <si>
    <t>The chimeric transcripts described in endometrial stromal sarcomas (ESS) are JAZF1/SUZ12, YWHAE/FAM22, ZC3H7/BCOR, MBTD1/CXorf67, and recombinations of PHF1 with JAZF1, EPC1, and MEAF6. The MEAF6/PHF1 fusion had hitherto been identified in only one tumor. We present two more ESS with MEAF6/PHF1 detected by transcriptome sequencing (case 1) and RT-PCR (case 2), proving that this fusion is recurrent in ESS. The transcript of both cases was an in-frame fusion between exon 5 of MEAF6 and exon 2 of PHF1. Both genes are involved in epigenetic modification, and this may well be their main pathogenetic theme also in ESS tumorigenesis.</t>
  </si>
  <si>
    <t>Genome-wide association studies (GWAS) have revolutionized the field of cancer genetics, but the causal links between increased genetic risk and onset/progression of disease processes remain to be identified. Here we report the first step in such an endeavor for prostate cancer. We provide a comprehensive annotation of the 77 known risk loci, based upon highly correlated variants in biologically relevant chromatin annotations--we identified 727 such potentially functional SNPs. We also provide a detailed account of possible protein disruption, microRNA target sequence disruption and regulatory response element disruption of all correlated SNPs at r(2) &gt;/= 0.88%. 88% of the 727 SNPs fall within putative enhancers, and many alter critical residues in the response elements of transcription factors known to be involved in prostate biology. We define as risk enhancers those regions with enhancer chromatin biofeatures in prostate-derived cell lines with prostate-cancer correlated SNPs. To aid the identification of these enhancers, we performed genomewide ChIP-seq for H3K27-acetylation, a mark of actively engaged enhancers, as well as the transcription factor TCF7L2. We analyzed in depth three variants in risk enhancers, two of which show significantly altered androgen sensitivity in LNCaP cells. This includes rs4907792, that is in linkage disequilibrium (r(2) = 0.91) with an eQTL for NUDT11 (on the X chromosome) in prostate tissue, and rs10486567, the index SNP in intron 3 of the JAZF1 gene on chromosome 7. Rs4907792 is within a critical residue of a strong consensus androgen response element that is interrupted in the protective allele, resulting in a 56% decrease in its androgen sensitivity, whereas rs10486567 affects both NKX3-1 and FOXA-AR motifs where the risk allele results in a 39% increase in basal activity and a 28% fold-increase in androgen stimulated enhancer activity. Identification of such enhancer variants and their potential target genes represents a preliminary step in connecting risk to disease process.</t>
  </si>
  <si>
    <t>BACKGROUND: Screening and diagnosis of prostate cancer (PCa) is hampered by an inability to predict who has the potential to develop fatal disease and who has indolent cancer. Studies have identified multiple genetic risk loci for PCa incidence, but it is unknown whether they could be used as biomarkers for PCa-specific mortality (PCSM). OBJECTIVE: To examine the association of 47 established PCa risk single-nucleotide polymorphisms (SNPs) with PCSM. DESIGN, SETTING, AND PARTICIPANTS: We included 10 487 men who had PCa and 11 024 controls, with a median follow-up of 8.3 yr, during which 1053 PCa deaths occurred. OUTCOME MEASUREMENTS AND STATISTICAL ANALYSIS: The main outcome was PCSM. The risk allele was defined as the allele associated with an increased risk for PCa in the literature. We used Cox proportional hazards regression to calculate the hazard ratios of each SNP with time to progression to PCSM after diagnosis. We also used logistic regression to calculate odds ratios for each risk SNP, comparing fatal PCa cases to controls. RESULTS AND LIMITATIONS: Among the cases, we found that 8 of the 47 SNPs were significantly associated (p&lt;0.05) with time to PCSM. The risk allele of rs11672691 (intergenic) was associated with an increased risk for PCSM, while 7 SNPs had risk alleles inversely associated (rs13385191 [C2orf43], rs17021918 [PDLIM5], rs10486567 [JAZF1], rs6465657 [LMTK2], rs7127900 (intergenic), rs2735839 [KLK3], rs10993994 [MSMB], rs13385191 [C2orf43]). In the case-control analysis, 22 SNPs were associated (p&lt;0.05) with the risk of fatal PCa, but most did not differentiate between fatal and nonfatal PCa. Rs11672691 and rs10993994 were associated with both fatal and nonfatal PCa, while rs6465657, rs7127900, rs2735839, and rs13385191 were associated with nonfatal PCa only. CONCLUSIONS: Eight established risk loci were associated with progression to PCSM after diagnosis. Twenty-two SNPs were associated with fatal PCa incidence, but most did not differentiate between fatal and nonfatal PCa. The relatively small magnitudes of the associations do not translate well into risk prediction, but these findings merit further follow-up, because they may yield important clues about the complex biology of fatal PCa. PATIENT SUMMARY: In this report, we assessed whether established PCa risk variants could predict PCSM. We found eight risk variants associated with PCSM: One predicted an increased risk of PCSM, while seven were associated with decreased risk. Larger studies that focus on fatal PCa are needed to identify more markers that could aid prediction.</t>
  </si>
  <si>
    <t>Endometrial stromal sarcomas with the YWHAE-NUTM2A/B genetic fusion characteristically contain high-grade round to epithelioid cell component that is strongly and diffusely cyclin D1-positive and it may or may not show an associated low-grade fibroblastic/myxoid cell component. They are clinically more aggressive than endometrial stromal sarcomas with the JAZF1-SUZ12 genetic fusion and frequently demonstrate extrauterine extension at initial clinical presentation. In this setting, the tumor may be misdiagnosed as gastrointestinal stromal tumor. This study examines the expression of KIT and ANO1 in 14 YWHAE-NUTM2A/B tumors by immunohistochemistry. Staining localization was determined as membranous and/or cytoplasmic, and the staining intensity was assessed (negative, weak, moderate and strong). Of the 14 tumors, 6 contained only a high-grade round cell component, 2 only a low-grade fibroblastic component and 6 had both components in the slides evaluated. The high-grade round cell component displayed moderate to strong membranous/cytoplasmic KIT staining in all tumors (12 of 12). The low-grade fibroblastic cell component showed only weak cytoplasmic KIT staining in 3 of 8 tumors. In contrast, ANO1 was negative in all 14 neoplasms, irrespective of the component evaluated. Sanger sequencing analysis (exons 9, 11, 13 and 17) and Ampliseq Cancer Panel mutation screen (Ion Torrent) demonstrated no KIT mutations in three KIT-positive YWHAE-NUTM2A/B tumors. This study shows that the high-grade round cell component of YWHAE-NUTM2A/B endometrial stromal sarcoma consistently expresses KIT but lacks KIT hotspot mutations. KIT expression may represent a potential diagnostic pitfall in the evaluation of YWHAE-NUTM2A/B endometrial stromal sarcoma presenting with pelvic/abdominal mass, particularly in situations where its uterine origin is not definitive, and thus a panel of antibodies that includes ANO1 and cyclin D1 is necessary.</t>
  </si>
  <si>
    <t>BACKGROUND: Epidemiological studies have shown that there is a reduced risk of prostate cancer among persons diagnosed with schizophrenia (SCZ). However, the mechanism of such relationship is not clear. The reduced incidence of cancer observed in SCZ patients may be related to differences in genetic background. Recently, the JAZF1 gene is found to be associated with prostate cancer and type 2 diabetes. However, no study has focused on the association of JAZF1 with the risk of SCZ. METHODS: We examined genetic associations of 118 single-nucleotide polymorphisms (SNPs) within the JAZF1 gene with SCZ using one European American (EA) sample of 1,149 cases and 1,347 controls. Logistic regression analysis of SCZ as a binary trait was performed using PLINK software. RESULTS: The most significant association with SCZ was observed with rs10258132 (p = 0.0011); while the next best signal was rs17156259 (p = 0.0031). The third best associated SNP was rs7791865 (p = 0.00889). In addition, haplotype analyses revealed that the A-C haplotype from rs10244184 and rs10258132 was associated with SCZ (p = 0.00093); and the G-G haplotype from rs17156238 and rs17156259 was associated with SCZ (p = 0.00455). CONCLUSION: These findings provide evidence of several genetic variants in JAZF1 gene influencing the risk of SCZ and will serve as a resource for replication in other populations.</t>
  </si>
  <si>
    <t>PHF1 gene rearrangements have been recently described in around 50% of ossifying fibromyxoid tumors (OFMT) including benign and malignant cases, with a small subset showing EP400-PHF1 fusions. In the remaining cases no alternative gene fusions have been identified. PHF1-negative OFMT, especially if lacking S100 protein staining or peripheral ossification, are difficult to diagnose and distinguish from other soft tissue mimics. In seeking more comprehensive molecular characterization, we investigated a large cohort of 39 OFMT of various anatomic sites, immunoprofiles and grades of malignancy. Tumors were screened for PHF1 and EP400 rearrangements by FISH. RNA sequencing was performed in two index cases (OFMT1, OFMT3), negative for EP400-PHF1 fusions, followed by FusionSeq data analysis, a modular computational tool developed to discover gene fusions from paired-end RNA-seq data. Two novel fusions were identified ZC3H7B-BCOR in OFMT1 and MEAF6-PHF1 in OFMT3. After being validated by FISH and RT-PCR, these abnormalities were screened on the remaining cases. With these additional gene fusions, 33/39 (85%) of OFMTs demonstrated recurrent gene rearrangements, which can be used as molecular markers in challenging cases. The most common abnormality is PHF1 gene rearrangement (80%), being present in benign, atypical and malignant lesions, with fusion to EP400 in 44% of cases. ZC3H7B-BCOR and MEAF6-PHF1 fusions occurred predominantly in S100 protein-negative and malignant OFMT. As similar gene fusions were reported in endometrial stromal sarcomas, we screened for potential gene abnormalities in JAZF1 and EPC1 by FISH and found two additional cases with EPC1-PHF1 fusions.</t>
  </si>
  <si>
    <t>We performed whole exome sequencing and gene expression analysis on a metastatic colon cancer to the lung, along with the adjacent normal tissue of the lung. Whole exome sequencing uncovered 71 high-confidence nonsynonymous mutations. We selected 16 mutation candidates, and 13 out of 16 mutations were validated by targeted deep sequencing using the Ion Torrent PGM customized AmpliSeq panel. By integrating mutation, copy number and gene expression microarray data, we identified a JAZF1 mutation with a gain-of-copy, suggesting its oncogenic potential for the lung metastasis from colon cancer. Our pathway analyses showed that the identified mutations closely reflected characteristics of the metastatic site (lung) while mRNA gene expression patterns kept genetic information of its primary tumor (colon). The most significant gene expression network was the 'Colorectal Cancer Metastasis Signaling', containing 6 (ADCY2, ADCY9, APC, GNB5, K-ras and LRP6) out of the 71 mutated genes. Some of these mutated genes (ADCY9, ADCY2, GNB5, K-ras, HDAC6 and ARHGEF17) also belong to the 'Phospholipase C Signaling' network, which suggests that this pathway and its mutated genes may contribute to a lung metastasis from colon cancer.</t>
  </si>
  <si>
    <t>Endometrial stromal sarcomas (ESSs) are a genetically heterogeneous group of rare uterine neoplasms that are commonly driven by recurrent gene rearrangements. In conventional low-grade ESS, JAZF1-SUZ12, PHF1-JAZF1, EPC1-PHF1 and MEAF6-PHF1, and recently described ZC3H7-BCOR chimeric fusions have been reported in &gt; 50% of cases. Conversely, oncogenic t(10;17)(q22;p13) translocation yields YWHAE-FAM22A/B chimeric proteins that are associated with histologically high-grade and clinically more aggressive ESS. Integrating whole-transcriptome paired-end RNA sequencing with fluorescence in situ hybridization (FISH) and banding cytogenetics, we identified MBTD1 (malignant brain tumor domain-containing 1) and CXorf67 (chromosome X open reading frame 67) as the genes involved in the novel reciprocal t(X;17)(p11.2;q21.33) translocation in two independent low-grade ESS of classical histology. The presence of the MBTD1-CXorf67 fusion transcript was validated in both cases using reverse-transcription polymerase chain reaction followed by Sanger sequencing. A specific FISH assay was developed to detect the novel t(X;17) translocation in formalin-fixed paraffin-embedded material, and resulted in identification of an additional low-grade ESS case positive for the MBTD1-CXorf67 fusion among 25 uterine stromal tumors [14 ESS and 11 undifferentiated endometrial sarcomas (UESs)] that were negative for JAZF1 and YWHAE rearrangements. Gene expression profiles of seven ESS (including three with YWHAE and two with JAZF1 rearrangements) and four UES without specific chromosomal aberrations indicated clustering of tumors with MBTD1-CXorf67 fusion together with low-grade JAZF1-associated ESS. The chimeric MBTD1-CXorf67 fusion identifies yet another cytogenetically distinct subgroup of low-grade ESS and offers the opportunity to shed light on the functions of two poorly characterized genes.</t>
  </si>
  <si>
    <t>OBJECTIVE: To determine whether genetic variants associated with glucose homeostasis are associated with gestational diabetes (GDM). STUDY DESIGN: We genotyped 899 self-identified Caucasian women and 386 self-identified African-American women in the Pregnancy, Infection and Nutrition (PIN) Studies cohorts for 38 single-nucleotide polymorphisms (SNPs) associated with type II diabetes (T2DM) and/or glucose homeostasis in European populations. RESULTS: GDM was diagnosed in 56 of 899 (6.2%) Caucasian and 24 of 386 (6.2%) African-American women. Among Caucasian women, GDM was associated with carriage of TCF7L2 rs7901695, MTNR1B rs10830963 and GCKR rs780094 alleles that are associated with T2DM and fasting glucose in nonpregnant populations. Among African-American participants, we found an increased risk among TSPAN8 rs7961581 C allele homozygotes and reduced risk among carriers of the JAZF1 rs864745 T allele. CONCLUSION: We found several SNPs that are associated with GDM risk in the PIN cohorts. Maternal genotyping may identify women at risk for impaired gestational glucose tolerance.</t>
  </si>
  <si>
    <t>BACKGROUND: Previous genome-wide association studies have identified multiple type 2 diabetes (T2D) genetic risk loci in many populations. However, the contribution of these loci to T2D in the Middle Eastern populations with high T2D prevalence is unknown. METHODS: Here, we investigated the association of 38 T2D risk loci in the Saudi Arabian population (1166 patients with T2D and 1235 healthy controls), which has one of the world's highest prevalence of T2D. RESULTS: Eight common genetic variants showed a significant association with T2D in our study population. The effect sizes of these loci were comparable to those previously identified in other populations with the exception of HNF4A, which showed a trend for larger effect size in our study population (OR = 1.27) compared to that reported in South Asian populations (OR = 1.09; I(2) = 65.9). Analysis of risk allele scores (RASs) defined by the 8 loci showed that subjects in the top RAS quintile (n = 480) had 2.5-fold increase in disease risk compared to those in the bottom quintile (n = 480; P = 9.5 x 10(-12)). RASs were also associated with fasting glucose level (beta = 0.12; P = 2.2 x 10(-9)), but not with BMI (P = 0.19). Analysis of a subgroup of subjects with BMI&lt;/=30 resulted in two additional loci (SLC30A8; P = 0.03, HMG20A; P = 0.02) showing significant association with T2D. CONCLUSIONS: We have shown for the first time that variants at WFS1, JAZF1, SLC30A8, CDKN2A/B, TCF7L2, KCNQ1, HMG20A, HNF4A and DUSP9 are associated with T2D in the Saudi population. Our findings also suggest substantial overlap of T2D risk loci across many ethnic groups regardless of disease prevalence.</t>
  </si>
  <si>
    <t>AIMS: To perform a population-based review of monomorphic endometrial stromal tumours and their histological mimics presenting over a 20-year period, including an evaluation of fluorescence in-situ hybridization (FISH) for the JAZF1 and YWHAE breakaparts. METHODS AND RESULTS: Forty-nine tumours were examined, comprising 13 histological mimics and 36 endometrial stromal tumours [six stromal nodules (ESNs), 25 low-grade stromal sarcomas (ESSs), and five monomorphic undifferentiated sarcomas (mUESs)]. Nine ESSs showed variant histological patterns, including smooth muscle, sex cord-like/glandular, fibrous or rhabdoid differentiation. Three ESSs were initially misclassified as benign uterine lesions, and, conversely, three benign mimics were originally reported as ESSs. One mUES showed a prominent pseudopapillary pattern. Fluorescence in-situ hybridization demonstrated JAZF1 breakaparts in five of six ESNs and 16 of 25 ESSs; however, only three of nine ESS variants were positive. YWHAE breakaparts were present in four of five mUESs. Analysis of a subsequent metastasis in the YWHAE breakapart-negative mUES demonstrated a YWHAE deletion. None of the histological mimics was positive in FISH analysis. Diffuse cyclin D1 expression was restricted to mUESs in this series. CONCLUSIONS: Endometrial stromal neoplasms continue to present diagnostic difficulty. Fluorescence in-situ hybridization analysis is helpful in distinguishing stromal tumours from their histological mimics and in distinguishing ESS from mUES.</t>
  </si>
  <si>
    <t>Endometrial stromal tumors (ESTs) are composed of cells resembling endometrial stroma, and are divided into benign and malignant types based on morphology. Endometrial stromal nodule (ESN) is a benign localized tumor, and endometrial stromal sarcoma (ESS) is an infiltrative and potentially metastatic neoplasm. A series of genetic aberrations contribute to pathological diagnosis of ESTs. At present, subsets of ESN and ESS-low grade (ESS-LG) are characterized as JAZF1-SUZ12/JJAZ1 gene fusion. The ESTs that show higher grade atypia but lack nuclear pleomorphism include YWHAE-FAM22 ESS. Here we report an unusual case of ESTs. Sudden colonic perforation occurred to the patient, and emergency surgery was performed. Pathological findings suggested metastatic ESS. Thorough medical examination of the genital organs detected a 1 cm-sized well-demarcated uterine tumor. Microscopically, the tumor lacked infiltrative features, conforming to the definition of ESN. Both lesions demonstrated identical cytology and shared JAZF1-SUZ12 gene fusion. Endometriosis was not found in any areas of the resected organs, strongly suggesting that the uterine orthotopic tumor metastasized. The current case uncovered the problems of differential diagnosis between ESN and ESS-LG. We demonstrate detailed pathological features of the two lesions, and discuss the possibility of orthotopic EST with limited infiltration to develop into ESS-LG.</t>
  </si>
  <si>
    <t>Uterine tumors with sex cord-like elements are divided in two groups; uterine tumors resembling ovarian sex cord tumors (UTROSCT), and endometrial stromal tumors with sex cord-like elements (ESTSCLE). UTROSCT is currently defined as the neoplasm predominantly or exclusively composed of sex cord-like elements, and generally behaves in a benign fashion. We studied two unusual cases of UTROSCT with metastasis. One case was a 38-year-old multiparous woman presented with hypermenorrhea. The tumor grew as an intramural mass, and metastasized to a pelvic lymph node. Another case was a 57-year-old woman presented with genital bleeding. The tumor grew as a submucosal exophytic mass, and metastasized to the epiploic appendix. Microscopic examination of the 2 cases revealed that they were composed of sex cord-like cells, epithelioid cells and spindle cells. They exhibited solid pattern in predominance. Both solid and sex cord-like elements showed similar immunoreactivities for more than 3 sex cord markers, but simultaneously showed different staining patterns for some other markers. Characteristic features of endometrial stroma such as tongue-like infiltration and spiral arteries-like arterioles were not observed. RT-PCR analysis confirmed the absence of JAZF1-SUZ12 gene fusion, supporting the histopathological diagnosis of UTROSCT rather than ESTSCLE. The current cases warned the potential risk of UTROSCT whose biological behavior is still uncertain. We discuss histopathological, immunohistochemical and molecular findings of UTROSCT with metastasis.</t>
  </si>
  <si>
    <t>The existence of a "high-grade endometrial stromal sarcoma" category of tumors has been a controversial subject owing to, among other things, the difficulty in establishing consistent diagnostic criteria. Currently, the recommended classification for such tumors is undifferentiated uterine/endometrial sarcoma. Interest in this subject has recently increased markedly with the identification of recurrent molecular genetic abnormalities. At Mayo Clinic, a group of neoplasms has been observed that morphologically resemble, either cytologically or architecturally, classic "low-grade" endometrial stromal sarcoma but feature obvious deviations, specifically, 17 tumors with unequivocally high-grade morphology. These high-grade tumors displayed 3 morphologic themes: (1) tumors with a component that is identical to low-grade ESS that transitions abruptly into an obviously higher-grade component; (2) tumors composed exclusively of high-grade cells with uniform nuclear features but with a permeative pattern of infiltration; (3) tumors similar to the second group but with a different, yet characteristic, cytomorphology featuring enlarged round to ovoid cells (larger than those found in low-grade ESS) with smooth nuclear membranes and distinct chromatin clearing but lacking prominent nucleoli. We collected clinicopathologic data, applied immunohistochemical studies, and also tested tumors by fluorescence in situ hybridization for abnormalities in JAZF1, PHF1, YWHAE, and CCND1. Tumors from these 3 groups were found to be immunohistochemically and genetically distinct from one another. Most notable was the fact that category 3 contained all the cases that tested positive for YWHAE rearrangement, did not show any classic translocations for JAZF1, PHF1, or CCND1, often presented at a high stage, and behaved aggressively. This study demonstrates the morphologic, immunophenotypic, and molecular genetic heterogeneity that exists within "undifferentiated endometrial sarcomas" as currently defined and lends credence to the effort of subclassifying some tumors as truly "high-grade endometrial stromal sarcomas." Our study also shows that, in the context of undifferentiated endometrial sarcomas, recognition of cytomorphologic features on routine hematoxylin and eosin-stained sections may be used to select tumors with specific molecular genetic changes-that is, translocations involving YWHAE. Our conclusions will help further efforts towards proper sub-classification of these tumors which will aid in diagnosis and potentially affect clinical management.</t>
  </si>
  <si>
    <t>OBJECTIVE: We report the first pediatric specific Phenome-Wide Association Study (PheWAS) using electronic medical records (EMRs). Given the early success of PheWAS in adult populations, we investigated the feasibility of this approach in pediatric cohorts in which associations between a previously known genetic variant and a wide range of clinical or physiological traits were evaluated. Although computationally intensive, this approach has potential to reveal disease mechanistic relationships between a variant and a network of phenotypes. METHOD: Data on 5049 samples of European ancestry were obtained from the EMRs of two large academic centers in five different genotyped cohorts. Recently, these samples have undergone whole genome imputation. After standard quality controls, removing missing data and outliers based on principal components analyses (PCA), 4268 samples were used for the PheWAS study. We scanned for associations between 2476 single-nucleotide polymorphisms (SNP) with available genotyping data from previously published GWAS studies and 539 EMR-derived phenotypes. The false discovery rate was calculated and, for any new PheWAS findings, a permutation approach (with up to 1,000,000 trials) was implemented. RESULTS: This PheWAS found a variety of common variants (MAF &gt; 10%) with prior GWAS associations in our pediatric cohorts including Juvenile Rheumatoid Arthritis (JRA), Asthma, Autism and Pervasive Developmental Disorder (PDD) and Type 1 Diabetes with a false discovery rate &lt; 0.05 and power of study above 80%. In addition, several new PheWAS findings were identified including a cluster of association near the NDFIP1 gene for mental retardation (best SNP rs10057309, p = 4.33 x 10(-7), OR = 1.70, 95%CI = 1.38 - 2.09); association near PLCL1 gene for developmental delays and speech disorder [best SNP rs1595825, p = 1.13 x 10(-8), OR = 0.65(0.57 - 0.76)]; a cluster of associations in the IL5-IL13 region with Eosinophilic Esophagitis (EoE) [best at rs12653750, p = 3.03 x 10(-9), OR = 1.73 95%CI = (1.44 - 2.07)], previously implicated in asthma, allergy, and eosinophilia; and association of variants in GCKR and JAZF1 with allergic rhinitis in our pediatric cohorts [best SNP rs780093, p = 2.18 x 10(-5), OR = 1.39, 95%CI = (1.19 - 1.61)], previously demonstrated in metabolic disease and diabetes in adults. CONCLUSION: The PheWAS approach with re-mapping ICD-9 structured codes for our European-origin pediatric cohorts, as with the previous adult studies, finds many previously reported associations as well as presents the discovery of associations with potentially important clinical implications.</t>
  </si>
  <si>
    <t>High-grade undifferentiated sarcomas (HGUSs) are rare uterine malignancies arising from the endometrial stroma. They are poorly differentiated sarcomas composed of cells that do not resemble proliferative-phase endometrial stroma. High-grade undifferentiated sarcomas are characterized by aggressive behavior and poor prognosis. Cyclin D1 has been reported as a diagnostic immunomarker for high-grade endometrial stromal sarcoma with an YWHAE-FAM22 rearrangement. YWHAE-FAM22 endometrial stromal sarcomas (ESS) represent a clinically aggressive subtype of ESS classified as high-grade endometrial sarcomas, and its distinction from the usual low-grade ESS with JAZF1 rearrangement and from HGUS with no identifiable molecular aberration may be important in guiding clinical management. Median age of the patients is between 55 and 60 years. The most common symptoms are vaginal bleeding, abdominal pain, and increasing abdominal girth.Disease is usually advanced with approximately 70% of the patients staged III to IV according to the International Federation of Gynecology and Obstetrics classification. Preferential metastatic locations include peritoneum, lungs, intra-abdominal lymph nodes, and bone. Median progression-free survival ranged from 7 to 10 months, and median overall survival ranged from 11 to 23 months. There is no clear prognostic factor identified for HGUS, not even stage. The standard management for HGUS consists of total hysterectomy and bilateral salpingo-oophorectomy. Systematic lymphadenectomy is not recommended. Adjuvant therapies, such as chemotherapy and radiotherapy, have to be discussed in multidisciplinary staff meetings.</t>
  </si>
  <si>
    <t>Endometrial stromal tumors are rare uterine mesenchymal neoplasms that have intrigued pathologists for years, not only because they commonly pose diagnostic dilemmas, but also because the classification and pathogenesis of these tumors has been widely debated. The current World Health Organization recognizes 4 categories of endometrial stromal tumor: endometrial stromal nodule (ESN), low-grade endometrial stromal sarcoma (LG-ESS), high-grade endometrial stromal sarcoma (HG-ESS), and undifferentiated uterine sarcoma (UUS). uterine sarcoma. These categories are defined by the presence of distinct translocations as well as tumor morphology and prognosis. Specifically, the JAZF1-SUZ12 (formerly JAZF1-JJAZ1) fusion identifies a large proportion of ESN and LG-ESSs, whereas the YWHAE-FAM22 translocation identifies HG-ESSs. The latter tumors appear to have a prognosis intermediate between LG-ESS and UUS, which exhibits no specific translocation pattern. This review (1) presents the clinicopathologic features of endometrial stromal tumors; (2) discusses their immunophenotype; and (3) highlights the recent advances in molecular genetics which explain their pathogenesis and lend support for a new classification system.</t>
  </si>
  <si>
    <t>Endometrial stromal sarcomas (ESSs) frequently harbor genetic fusions, including JAZF1-SUZ12 and equivalent fusions in low-grade ESS (LGESS) and YWHAE-NUTM2 in high-grade ESS (HGESS). This study aims to classify a population-based series of ESSs in Kuwait based on the 2014 World Health Organization classification system and to assess the diagnostic use of interferon-induced transmembrane protein 1 (IFITM1) immunomarker for ESSs. Twenty ESSs including 19 LGESSs and 1 HGESS treated during the period between 2002 and 2013 were identified, and the cases were reviewed and characterized using fluorescence in situ hybridization and immunohistochemical studies. Thirteen (81.3%) of 16 LGESSs with interpretable results showed JAZF1 and/or PHF1 genetic rearrangements by fluorescence in situ hybridization, and the only HGESS in the series showed YWHAE genetic rearrangement. All LGESSs with interpretable results showed positive immunostaining for CD10 compared with 11 (61%) of 18 that showed positive immunostaining for IFITM1; 4 of 7 IFITM1-negative LGESSs showed JAZF1 and/or PHF1 rearrangements. A series of uterine leiomyomas, leiomyosarcomas, adenosarcomas, and carcinosarcomas were included for comparison, and positive IFITM1 staining was found in 1 of 10 leiomyomas, 3 of 13 leiomyosarcomas, 3 of 4 adenosarcomas, and 3 of 8 carcinosarcomas, compared to 0 of 10 leiomyomas, 9 of 13 leiomyosarcomas, 3 of 4 adenosarcomas, and 5 of 8 carcinosarcomas that were positive for CD10. Our results demonstrated characteristic genetic rearrangements in a high percentage of LGESSs in this Middle Eastern population, and IFITM1 antibody appears to be less sensitive than CD10 for LGESS.</t>
  </si>
  <si>
    <t>Systemic sclerosis (SSc) is a fibrotic and autoimmune disease characterized clinically by skin and internal organ fibrosis and vascular damage, and serologically by the presence of circulating autoantibodies. Although etiopathogenesis is not yet well understood, the results of numerous genetic association studies support genetic contributions as an important factor to SSc. In this paper, the major genes of SSc are reviewed. The most recent genome-wide association studies (GWAS) are taken into account along with robust candidate gene studies. The literature search was performed on genetic association studies of SSc in PubMed between January 2000 and March 2014 while eligible studies generally had over 600 total participants with replication. A few genetic association studies with related functional changes in SSc patients were also included. A total of forty seven genes or specific genetic regions were reported to be associated with SSc, although some are controversial. These genes include HLA genes, STAT4, CD247, TBX21, PTPN22, TNFSF4, IL23R, IL2RA, IL-21, SCHIP1/IL12A, CD226, BANK1, C8orf13-BLK, PLD4, TLR-2, NLRP1, ATG5, IRF5, IRF8, TNFAIP3, IRAK1, NFKB1, TNIP1, FAS, MIF, HGF, OPN, IL-6, CXCL8, CCR6, CTGF, ITGAM, CAV1, MECP2, SOX5, JAZF1, DNASEIL3, XRCC1, XRCC4, PXK, CSK, GRB10, NOTCH4, RHOB, KIAA0319, PSD3 and PSOR1C1. These genes encode proteins mainly involved in immune regulation and inflammation, and some of them function in transcription, kinase activity, DNA cleavage and repair. The discovery of various SSc-associated genes is important in understanding the genetics of SSc and potential pathogenesis that contribute to the development of this disease.</t>
  </si>
  <si>
    <t>BACKGROUND: Several genome-wide association studies (GWAS) involving European populations have successfully identified risk genetic variants associated with type 2 diabetes mellitus (T2DM). However, the effects conferred by these variants in Han Chinese population have not yet been fully elucidated. METHODS: We analyzed the effects of 24 risk genetic variants with reported associations from European GWAS in 3,040 Han Chinese subjects in Taiwan (including 1,520 T2DM cases and 1,520 controls). The discriminative power of the prediction models with and without genotype scores was compared. We further meta-analyzed the association of these variants with T2DM by pooling all candidate-gene association studies conducted in Han Chinese. RESULTS: Five risk variants in IGF2BP2 (rs4402960, rs1470579), CDKAL1 (rs10946398), SLC30A8 (rs13266634), and HHEX (rs1111875) genes were nominally associated with T2DM in our samples. The odds ratio was 2.22 (95% confidence interval, 1.81-2.73, P&lt;0.0001) for subjects with the highest genetic score quartile (score&gt;34) as compared with subjects with the lowest quartile (score&lt;29). The incoporation of genotype score into the predictive model increased the C-statistics from 0.627 to 0.657 (P&lt;0.0001). These estimates are very close to those observed in European populations. Gene-environment interaction analysis showed a significant interaction between rs13266634 in SLC30A8 gene and age on T2DM risk (P&lt;0.0001). Further meta-analysis pooling 20 studies in Han Chinese confirmed the association of 10 genetic variants in IGF2BP2, CDKAL1, JAZF1, SCL30A8, HHEX, TCF7L2, EXT2, and FTO genes with T2DM. The effect sizes conferred by these risk variants in Han Chinese were similar to those observed in Europeans but the allele frequencies differ substantially between two populations. CONCLUSION: We confirmed the association of 10 variants identified by European GWAS with T2DM in Han Chinese population. The incorporation of genotype scores into the prediction model led to a small but significant improvement in T2DM prediction.</t>
  </si>
  <si>
    <t>BACKGROUND: The metabolic syndrome (MetS) has been known as partly heritable, while the number of genetic studies on MetS and metabolic-related traits among Chinese elderly was limited. METHODS: A cross-sectional analysis was performed among 2 014 aged participants from September 2009 to June 2010 in Beijing, China. An additional longitudinal study was carried out among the same study population from 2001 to 2010. Biochemical profile and anthropometric parameters of all the participants were measured. The associations of 23 SNPs located within 17 candidate genes (MTHFR, PPARgamma, LPL, INSIG, TCF7L2, FTO, KCNJ11, JAZF1, CDKN2A/B, ADIPOQ, WFS1, CDKAL1, IGF2BP2, KCNQ1, MTNR1B, IRS1, ACE) with overweight and obesity, diabetes, metabolic phenotypes, and MetS were examined in both studies. RESULTS: In this Chinese elderly population, prevalence of overweight, central obesity, diabetes, dyslipidemia, hypertension, and MetS were 48.3%, 71.0%, 32.4%, 75.7%, 68.3% and 54.5%, respectively. In the cross-sectional analyses, no SNP was found to be associated with MetS. Genotype TT of SNP rs4402960 within the gene IGF2BP2 was associated with overweight (odds ratio (OR) = 0.479, 95% confidence interval (CI): 0.316-0.724, p = 0.001) and genotype CA of SNP rs1801131 within the gene MTHFR was associated with hypertension (OR = 1.560, 95% CI: 1.194-2.240, p = 0.001). However, these associations were not observed in the longitudinal analyses. CONCLUSIONS: The associations of SNP rs4402960 with overweight as well as the association of SNP rs1801131 with hypertension were found to be statistically significant. No SNP was identified to be associated with MetS in our study with statistical significance.</t>
  </si>
  <si>
    <t>OBJECTIVE: Current whole genome-wide association study has identified the association of JAZF1 with type 2 diabetes; its close relation with glucose and lipid metabolism has also been revealed. However, to date, JAZF1 remains a relatively new gene with unknown function. MATERIALS/METHODS: We constructed JAZF1 overexpression vector and synthesized JAZF1 siRNA, then transfected them into 3T3-L1 adipocytes, investigated the relationship between the regulations of JAZF1, visfatin, and other adipokines, researched the specific function of JAZF1 in glucose and lipid metabolism. RESULTS: This study found that the expression of JAZF1 was gradually but significantly upregulated during the induced differentiation of 3T3-L1 preadipocytes, and that the trend of its expression was consistent with that of visfatin. Further studies indicated that JAZF1 promoted the expressions of visfatin, PPARalpha, and PPARbeta/delta in adipocytes but simultaneously inhibited the expressions of TAK1 and PPARgamma. Luciferase reporter assay revealed that JAZF1 activated the transcription of visfatin, but ChIP assay results indicated that JAZF1 did not directly bind to visfatin PPRE. Our results also showed that the JAZF1 overexpression-increased visfatin expression was abolished by the addition of PPARalpha antagonist GW 6471 and PPARbeta/delta antagonist GSK 3787 respectively. And these results were further confirmed by the experiment with PPARalpha and PPARbeta/delta siRNAs. Meanwhile, we also found that JAZF1 inhibited the lipid accumulation during the differentiation of 3T3-L1 into mature adipocyte. CONCLUSIONS: Our results indicate that JAZF1 might firstly upregulated the expression of PPARalpha and PPARbeta/delta, which in turn activated the transcription of visfatin. JAZF1 plays an important role in lipid metabolism and may thus provide a potential tool for the treatment of obesity and lipid metabolism disorders among other diseases.</t>
  </si>
  <si>
    <t>As an inhibitor of the nuclear receptor subfamily 2, group C, member 2 signaling pathway, juxtaposed with another zinc finger gene 1 (JAZF1) has been shown to be involved in gluconeogenesis, lipid metabolism, and insulin sensitivity. However, its role in hepatic lipogenesis and chronic low-grade inflammation leading to nonalcoholic fatty liver disease remains unknown. The aim of this study was to examine whether JAZF1 overexpression in vivo or in vitro can protect against palmitic acid (PA)-induced and high-fat diet (HFD)-induced systemic inflammatory responses, and the potential mechanism of this process. JAZF1 overexpression vector was transfected into PA-treated IAR-20 hepatocytes. The mRNA expression levels of proinflammatory cytokines were measured by real-time quantitative PCR, and stress-activated protein kinase activities were measured by immunoblotting. For in vivo studies, JAZF1 transgenic mice were fed an HFD for 12 weeks. Liver tissue was obtained for histological examination, real-time RT-PCR, and western blot analysis. PA significantly increased the expression levels of tumor necrosis factor-alpha, monocyte chemotactic protein-1 and interleukin-8 mRNA in IAR-20 hepatocytes in a dose-dependent and time-dependent manner. Treatment with JAZF1 or stress-activated protein kinase inhibitors inhibited PA-induced tumor necrosis factor-alpha, monocyte chemotactic protein-1 and interleukin-8 expression in these cells. In JAZF1-treated cells, the decreased expression of proinflammatory cytokines was accompanied by decreased p38 mitogen-activated protein kinase and c-Jun N-terminal kinase phosphorylation and increased nuclear factor-kappaB inhibitor-alpha protein levels, similarly to the role of signaling inhibitors. In vivo, HFD-induced expression of proinflammatory cytokines was markedly attenuated in JAZF1-Tg mice as compared with controls. This attenuation was accompanied by decreased activation of c-Jun N-terminal kinase, p38 mitogen-activated protein kinase, and nuclear factor-kappaB. These data provide evidence for the important role of JAZF1 in preventing lipogenesis and systemic inflammation-related disease.</t>
  </si>
  <si>
    <t>PURPOSE: A single nucleotide polymorphism, rs10486567, in JAZF1 has consistently been associated with increased risk of prostate cancer. The physical interaction of zinc finger proteins, such as JAZF1, with heavy metals may play a role in carcinogenesis. This study assessed potential gene-environment statistical interactions (GxE) between rs10486567 and heavy metals in prostate cancer. METHODS: In a case-only study of 228 African American prostate cancer cases, GxE between rs10486567 and sources of cadmium and lead (Pb) were assessed. Unconditional logistic regression was used to estimate interaction odds ratios (IORs), and generalized estimating equations were used for models containing nested data. Case-control validation of IORs was performed, using 82 controls frequency matched to cases on age-race. RESULTS: Among cases, a potential GxE interaction was observed between rs10486567 CC genotype and living in a Census tract with a high proportion of housing built before 1950, a proxy for household Pb exposure, when compared to CT or TT carriers (OR 1.81; 95% CI 1.04-3.16; p = 0.036). A stronger GxE interaction was observed when both housing and occupational Pb exposure were taken into account (OR 2.62; 95% CI 1.03-6.68; p = 0.04). Case-control stratified analyses showed the odds of being a CC carrier were higher in cases compared to controls among men living in areas with older housing (OR 2.03; CI 0.99-4.19; p = 0.05) or having high occupational Pb exposure (OR 2.50; CI 1.01-6.18; p = 0.05). CONCLUSIONS: In African American men, the association between JAZF1 rs10486567 and prostate cancer may be modified by exposure to heavy metals such as Pb.</t>
  </si>
  <si>
    <t>Genome wide association studies have suggested an association of Juxtaposed with another zinc finger gene 1(JAZF1) with type 2 diabetes mellitus (T2DM). As an inhibitor of the TAK1/TR4 signaling pathway, JAZF1 has been shown to be involved in gluconeogenesis, lipid metabolism and insulin sensitivity. However, its role in insulin resistance and atherosclerosis in vivo remains unknown. The present study was designed to investigate in vivo the impact of JAZF1 on insulin resistance-associated dyslipidemia and atherosclerosis. Adenovirus-mediated JAZF1 overexpression was used to characterize the role of JAZF1 in the regulation of lipid metabolism and the development of atherosclerosis in normal chow- or HFD-fed ApoE KO mice. Insulin sensitivity was examined by EHC. Cholesterol de novo synthesis was measured by intraperitoneal [1-(14)C] acetate injection and atherosclerotic plaques were quantified by histological analysis. A dual-luciferase reporter assay was used to assess the ability of JAZF1 to regulate HMGCR transcriptional activity. JAZF1 overexpression improved HFD-induced hepatic insulin resistance in C57BL/6J mice. In HFD-fed ApoE KO mice, JAZF1 overexpression decreased serum cholesterol levels and hepatic cholesterol synthesis by inhibiting CREB-dependent HMGCR promoter transcriptional activity. Analysis of atherosclerotic lesion showed that JAZF1 overexpression had significantly reduced aortic and aortic sinus en face and cross-sectional plaque areas in HFD-fed ApoE KO mice. These data provide the first evidence for an important role of JAZF1 in increasing hepatic insulin sensitivity and preventing atherosclerosis.</t>
  </si>
  <si>
    <t>Translation of noncoding common variant association signals into meaningful molecular and biological mechanisms explaining disease susceptibility remains challenging. For the type 2 diabetes association signal in JAZF1 intron 1, we hypothesized that the underlying risk variants have cis-regulatory effects in islets or other type 2 diabetes-relevant cell types. We used maps of experimentally predicted open chromatin regions to prioritize variants for functional follow-up studies of transcriptional activity. Twelve regions containing type 2 diabetes-associated variants were tested for enhancer activity in 832/13 and MIN6 insulinoma cells. Three regions exhibited enhancer activity and only rs1635852 displayed allelic differences in enhancer activity; the type 2 diabetes risk allele T showed lower transcriptional activity than the nonrisk allele C. This risk allele showed increased binding to protein complexes, suggesting that it functions as part of a transcriptional repressor complex. We applied DNA affinity capture to identify factors in the complex and determined that the risk allele preferentially binds the pancreatic master regulator PDX1. These data suggest that the rs1635852 region in JAZF1 intron 1 is part of a cis-regulatory complex and that maps of open chromatin are useful to guide identification of variants with allelic differences in regulatory activity at type 2 diabetes loci.</t>
  </si>
  <si>
    <t>The current World Health Organization classification divides endometrial sarcomas into low-grade endometrial stromal sarcoma and undifferentiated endometrial sarcoma. Recent studies suggest undifferentiated endometrial sarcoma is a heterogeneous group and a subgroup with uniform nuclei is more akin to low-grade endometrial stromal sarcoma in terms of morphologic, immunohistochemical and genetic features. We classified endometrial sarcomas treated at our institution from 1998 to 2011 into low-grade endometrial stromal sarcoma and undifferentiated endometrial sarcoma, the latter being further categorized into a group with either uniform or pleomorphic nuclei. Morphological features, immunoprofile and fluorescence in situ hybridization rearrangements of JAZF1 and PHF1 genes were correlated with tumor category and outcome. A total of 40 cases were evaluated comprising 23 low-grade endometrial stromal sarcomas, 10 undifferentiated endometrial sarcomas with nuclear uniformity and 7 undifferentiated endometrial sarcomas with nuclear pleomorphism. Low-grade endometrial stromal sarcomas were more often estrogen and progesterone receptor positive (83%) compared with undifferentiated endometrial sarcoma with nuclear uniformity (10%) or with nuclear pleomorphism (0%) (P&lt;0.001). Positivity for p53 was restricted to undifferentiated endometrial sarcomas with more frequent expression in the group with nuclear pleomorphism (57%) than with nuclear uniformity (10%) (P=0.06). Ki-67 proliferation index in &gt;10% of tumor cells more frequent in undifferentiated endometrial sarcoma than low-grade endometrial stromal sarcoma (P=&lt;0.001). JAZF1 rearrangement was detected in 32% of low-grade endometrial stromal sarcomas and in none of the undifferentiated sarcomas. Rearrangement of PHF1 was found in two patients, one with JAZF1-PHF1 fusion. There were no significant differences in clinical behavior between undifferentiated endometrial sarcoma with nuclear uniformity versus nuclear pleomorphism. In conclusion, we found undifferentiated endometrial sarcoma subtypes and low-grade endometrial stromal sarcoma have distinct immunohistochemical and cytogentic profiles. Our data do not show any difference in clinical behavior between subgroups in undifferentiated sarcomas.</t>
  </si>
  <si>
    <t>BACKGROUND: Genetic variation that regulates insulin resistance, blood pressure and adiposity in the normal population might determine differential vulnerability for metabolic syndrome after treatment for childhood cancer. OBJECTIVE: To evaluate the contribution of candidate single nucleotide polymorphisms (SNPs) relevant for metabolic syndrome in our single centre cohort of adult long-term childhood cancer survivors. METHODS: In this retrospective study 532 survivors were analysed. Median age at diagnosis was 5.7 years (range 0.0-17.8 years), median follow-up time was 17.9 years (range 5.0-48.8) and median age at follow-up was 25.6 years (range 18.0-50.8). JAZF1 gene rs864745, THADA gene rs7578597, IRS1 gene rs2943641, TFAP2B gene rs987237, MSRA gene rs7826222, ATP2B1 gene rs2681472 and rs2681492 were genotyped. The association of genotypes with total cholesterol levels, blood pressure, body mass index, waist circumference and frequency of diabetes were assessed. RESULTS: Metabolic syndrome was more frequent in cranially (23.3%, P=0.002) and abdominally (23.4%, P=0.009) irradiated survivors as compared with non-irradiated survivors (10.0%). Association of allelic variants in rs2681472 and rs2681492 with hypertension, rs987237 and rs7826222 with waist circumference and rs864745, rs7578597 and rs2943641 with diabetes were not significant. None of the SNPs was associated with the metabolic syndrome. Adjusting for age, sex, follow-up time, cranial irradiation and abdominal irradiation did not change these results. CONCLUSIONS: Treatment factors and not genetic variation determine hypertension, waist circumference, diabetes and metabolic syndrome in adult long-term survivors of childhood cancer.</t>
  </si>
  <si>
    <t>Type 2 diabetes (T2D) disproportionally affects African Americans (AfA) but, to date, genetic variants identified from genome-wide association studies (GWAS) are primarily from European and Asian populations. We examined the single nucleotide polymorphism (SNP) and locus transferability of 40 reported T2D loci in six AfA GWAS consisting of 2,806 T2D case subjects with or without end-stage renal disease and 4,265 control subjects from the Candidate Gene Association Resource Plus Study. Our results revealed that seven index SNPs at the TCF7L2, KLF14, KCNQ1, ADCY5, CDKAL1, JAZF1, and GCKR loci were significantly associated with T2D (P &lt; 0.05). The strongest association was observed at TCF7L2 rs7903146 (odds ratio [OR] 1.30; P = 6.86 x 10(-)(8)). Locus-wide analysis demonstrated significant associations (P(emp) &lt; 0.05) at regional best SNPs in the TCF7L2, KLF14, and HMGA2 loci as well as suggestive signals in KCNQ1 after correction for the effective number of SNPs at each locus. Of these loci, the regional best SNPs were in differential linkage disequilibrium (LD) with the index and adjacent SNPs. Our findings suggest that some loci discovered in prior reports affect T2D susceptibility in AfA with similar effect sizes. The reduced and differential LD pattern in AfA compared with European and Asian populations may facilitate fine mapping of causal variants at loci shared across populations.</t>
  </si>
  <si>
    <t>Endometrial stromal tumors may pose diagnostic challenges particularly when they exhibit variant histologic appearances, involve extrauterine sites, or present as metastatic disease. In such cases, use of immunohistochemical markers and identification of specific nonrandom chromosomal rearrangements may be helpful. Over the last decade, fluorescence in situ hybridization (FISH) has been progressively incorporated as a diagnostic tool for the evaluation of endometrial stromal tumors. The purpose of this study was to review a series of these tumors and compare the results of FISH analysis with the clinicopathologic characteristics. Three endometrial stromal nodules (ESNs), 13 endometrial stromal sarcomas (ESSs), and 7 undifferentiated endometrial sarcomas (UESs) were reviewed. Three metastases from 1 of the ESS cases were also analyzed. Nine of these tumors (1 ESN, 8 ESSs, and 1 UES) exhibited unusual histologic features, including smooth muscle (3), sex cord (7), epithelioid (1), fibromyxoid (1), and skeletal muscle (2) differentiation. A tissue microarray was prepared, and FISH analysis was performed using break-apart and fusion probes for JAZF1, SUZ12, EPC1, and PHF1 genes. FISH was successful in 22 cases, and rearrangements involving JAZF1, SUZ12, EPC1, and PHF1 genes were detected in 10 of the 22 (45%) uterine tumors, including 2 of the 3 ESNs and 8 of 12 ESSs. Genetic rearrangements were found neither in the 3 metastases of the ESS nor in any of the UESs. It is noteworthy that a correlation between sex cord differentiation and PHF1 rearrangement was encountered in ESSs (P=0.008). In our series, all ESSs showing sex cords had PHF1 genetic rearrangement, suggesting that such rearrangements may induce sex cord differentiation.</t>
  </si>
  <si>
    <t>BACKGROUND: Genetic determinations are important in type 2 diabetes (T2DM) pathology. We investigated associations between genetic variants of 17 diabetes-related genes/loci, T2DM and diabetic complications in Chinese She subjects. METHODS: A comprehensive gene-based association study was conducted using 17 single nucleotide polymorphisms in Chinese She subjects with normal glucose tolerance (n = 1119), impaired glucose regulation (n = 1767), and T2DM (n = 443). We applied major abnormal Minnesota Code findings to predict cardiovascular risk and estimated glomerular filtration rate to assess kidney function. RESULTS: Nine variants in FTO rs8050136, WFS1 rs10010131, CDKN2A/B rs10811661, KCNJ11 rs5219, CDC123/CAMK1D rs12779790, JAZF1 rs864745, SLC30A8 rs13266634, CDKAL1 rs10946398, and HHEX/IDE rs5015480 were significantly associated with T2DM (P &lt; 0.05). Single nucleotide polymorphisms in WFS1 rs10010131, CDKN2A/B rs10811661, CDC123/CAMK1D rs12779790, JAZF1 rs864745, FTO rs8050136, and HHEX/IDE rs5015480 were associated with T2DM and impaired glucose regulation. Risk alleles in WFS1 rs10010131, IGF2BP2 rs4402960, CDKAL1 rs10946398, FTO rs8050136, KCNQ1 rs2237897, and ADAMTS9 rs4607103 were significantly associated with decreased homeostatic model assessment (HOMA)-beta (P &lt; 0.05). After adjusting for age, gender and body mass index, genetic variants JAZF1 rs864745, FTO rs8050136, and HHEX/IDE rs5015480 were significantly related to reduced estimated glomerular filtration rate (P &lt; 0.05). Genetic variants in WFS1 rs10010131, CDKN2A/B rs10811661, CDC123/CAMID rs12779790, JAZF1 rs864745, FTO rs80501360, CDKAL1 rs10946398, and HHEX/IDE rs5015480 correlated with abnormal major Minnesota Code findings (P &lt; 0.05). CONCLUSION: Variants in WFS1, CDKN2A/B, KCNJ11, CDC123/CAMK1D, JAZF1, SLC30A8, FTO, CDKAL1, and HHEX/IDE genes are significantly associated with T2DM in She Chinese subjects. JAZF1, FTO, CDKAL1, and HHEX/IDE are associated with diabetic nephropathy. WFS1, CDKN2A/B, CDC123/CAMK1D, JAZF1, FTO, CDKAL1, and HHEX/IDE are associated with cardiovascular risk.</t>
  </si>
  <si>
    <t>The alcohol-preferring (P) and -nonpreferring (NP) rat lines were developed using bidirectional selective breeding for alcohol consumption (g/kg/day) and alcohol preference (water:ethanol ratio). During a preliminary study, we detected a difference in body weight between inbred P (iP) and inbred NP (iNP) rats that appeared to be associated with the transfer of the Chromosome 4 quantitative trait locus (QTL) seen in the P.NP and NP.P congenic strains. After the initial confirmation that iP rats displayed lower body weight when compared to iNP rats (data not shown), body weight and growth rates of each chromosome 4 reciprocal congenic rat strain (P.NP and NP.P) were measured, and their body weight was consistent with their respective donor strain phenotype, confirming that a quantitative trait locus for body weight mapped to the chromosome 4 interval. Utilizing the newly developed interval-specific congenic strains (ISCS-A and ISCS-B), the QTL interval was further narrowed identifying the following candidate genes of interest: neuropeptide Y (Npy), juxtaposed with another zinc finger gene 1 (Jazf1), corticotrophin releasing factor receptor 2 (Crfr2) and LanC lantibiotic synthetase component C-like 2 (Lancl2). These findings indicate that a biologically active variant(s) regulates body weight on rat chromosome 4 in iP and iNP rats. This QTL for body weight was successfully captured in the P.NP and NP.P congenic strains, and interval-specific congenic strains (ISCSs) were subsequently employed to fine-map the QTL interval identifying the following candidate genes of interest: Npy, Jazf1, Crfr2 and Lancl2. Both Npy and Crfr2 have been previously identified as candidate genes of interest underlying the chromosome 4 QTL for alcohol consumption in iP and iNP rats.</t>
  </si>
  <si>
    <t>A subset of endometrial stromal sarcoma harbors t(10;17)(q23;p13), which results in the genetic fusion between YWHAE and 1 of 2 highly homologous FAM22 family members-FAM22A or FAM22B. In contrast to classic low-grade endometrial stromal sarcoma with JAZF1-SUZ12 fusions, YWHAE-FAM22 endometrial stromal sarcoma displays high-grade histologic features and is associated with more aggressive disease course. Ancillary fluorescence in situ hybridization assay demonstrating the presence of YWHAE rearrangement can be used to support the diagnosis, but the detection of fusion transcript would be the most definitive test. We describe here an optimized reverse transcription-polymerase chain reaction assay for detection of YWHAE-FAM22 fusion transcript in formalin-fixed and paraffin-embedded tumor samples. We studied a series of 6 YWHAE-FAM22 endometrial stromal sarcomas, 7 JAZF-SUZ12 endometrial stromal sarcomas, 3 JAZF1-PHF1/EPC1-PHF1 endometrial stromal sarcomas, 6 undifferentiated endometrial sarcomas, 4 uterine leiomyosarcomas, and 4 uterine adenosarcomas. All 6 YWHAE-FAM22 endometrial stromal sarcomas were confirmed by fluorescence in situ hybridization assay, whereas all non-YWHAE-FAM22 tumors were confirmed to lack YWHAE rearrangement by fluorescence in situ hybridization assay. The reverse transcription-polymerase chain reaction assay optimized for formalin-fixed and paraffin-embedded samples detected YWHAE-FAM22 fusion transcripts in all 6 YWHAE-FAM22 endometrial stromal sarcomas and none of the 24 non-YWHAE-FAM22 uterine sarcomas. These findings show that this reverse transcription-polymerase chain reaction assay is sensitive and specific for detection of YWHAE-FAM22 fusion transcript and can serve as a useful adjunct diagnostic assay to confirm the diagnosis of YWHAE-FAM22 endometrial stromal sarcoma in formalin-fixed and paraffin-embedded tumor samples.</t>
  </si>
  <si>
    <t>BACKGROUND: Genome-wide association studies (GWAS) have recently identified many new genetic variants associated with the development of type 2 diabetes. Many of these variants are in introns of known genes or between known genes, suggesting they affect the expression of these genes. The regulation of gene expression is often tissue and context dependent, for example occurring in response to dietary changes, hormone levels, or many other factors. Thus, to understand how these new genetic variants associated with diabetes risk may act, it is necessary to understand the regulation of their cognate genes. RESULTS: We identified fourteen type 2 diabetes-associated genes discovered by the first waves of GWAS for which there was little prior evidence of their potential role in diabetes (Adam30, Adamts9, Camk1d, Cdc123, Cdkal1, Cdkn2a, Cdkn2b, Ext2, Hhex, Ide, Jazf1, Lgr5, Thada and Tspan8). We examined their expression in metabolically relevant tissues including liver, adipose tissue, brain, and hypothalamus obtained from mice under fasted, non-fasted and high fat diet-fed conditions. In addition, we examined their expression in pancreatic islets from these mice cultured in low and high glucose. We found that the expression of Jazf1 was reduced by high fat feeding in liver, with similar tendencies in adipose tissue and the hypothalamus. Adamts9 expression was decreased in the hypothalamus of high fat fed mice. In contrast, the expression of Camk1d, Ext2, Jazf1 and Lgr5 were increased in the brain of non-fasted animals compared to fasted mice. Most notably, the expression levels of most of the genes were decreased in islets cultured in high glucose. CONCLUSIONS: These data provide insight into the metabolic regulation of these new type 2 diabetes genes that will be important for determining how the GWAS variants affect gene expression and ultimately the development of type 2 diabetes.</t>
  </si>
  <si>
    <t>Endometrial stromal sarcomas (ESS) are genetically heterogeneous uterine tumors in which a JAZF1-SUZ12 chimeric gene resulting from the chromosomal translocation t(7;17)(p15;q21) as well as PHF1 rearrangements (in chromosomal band 6p21) with formation of JAZF1-PHF1, EPC1-PHF1, and MEAF6-PHF1 chimeras have been described. Here, we investigated two ESS characterized cytogenetically by the presence of a der(22)t(X;22)(p11;q13). Whole transcriptome sequencing one of the tumors identified a ZC3H7-BCOR chimeric transcript. Reverse transciptase-PCR with the ZC3H7B forward and BCOR reverse primer combinations confirmed the presence of a ZC3H7-BCOR chimeric transcript in both ESS carrying a der(22)t(X;22) but not in a control ESS with t(1;6) and the MEAF6-PHF1 fusion. Sequencing of the amplified cDNA fragments showed that in both cases ESS exon 10 of ZC3H7B (from 22q13; accession number NM_017590 version 4) was fused to exon 8 of BCOR (from Xp11; accession number NM_001123385 version 1). Reciprocal multiple BCOR-ZC3H7B cDNA fragments were amplified in only one case suggesting that ZC3H7B-BCOR, on the der(22)t(X;22), is the pathogenetically important fusion gene. The putative ZC3H7B-BCOR protein would contain the tetratricopeptide repeats and LD motif from ZC3H7B and the AF9 binding site (1093-1233aa), the 3 ankyrin repeats (1410-1509 aa), and the NSPC1 binding site of BCOR. Although the presence of these motifs suggests various functions of the chimeric protein, it is possible that its most important role may be in epigenetic regulation. Whether or not the (patho)genetic subsets JAZF1-SUZ12, PHF1 rearrangements, and ZC3H7B-BCOR correspond to any phenotypic, let alone clinically important, differences in ESS remain unknown.</t>
  </si>
  <si>
    <t>Endometrial stromal sarcomas represent the second most common mesenchymal uterine tumor. The 2003 WHO classification distinguishes low-grade and undifferentiated endometrial stromal sarcomas with different prognoses. Endometrial stromal sarcomas are a genetically heterogeneous group of sarcomas harboring different cytogenetic anomalies. Recently, a fusion between the YWHAE and FAM22A/B genes subsequent to a t(10;17) (q22;p13) has been described in endometrial sarcomas with high-grade histology. We examined YWHAE rearrangements by FISH break-apart and RT-PCR in a series of 27 undifferentiated uterine stromal sarcoma without JAZF1 rearrangements. Immunohistochemistry (IHC) was carried out with a panel of antibodies (estrogen (ER) and progesterone (PR) receptors, CD10, Cyclin D1, beta-catenin, p53, and Ki-67). We identified a subgroup of endometrial sarcomas with high-grade histology and uniform morphology harboring YWHAE rearrangements. FISH break-apart was interpretable in 20 cases (74%). Twelve cases (60%) showed &lt;10% of tumor cells with a YWHAE rearrangement, 4 cases (20%) showed between 10 and &lt;/=20%, and 4 (20%) &gt;20%. RT-PCR was tested on 24/27 cases (88%) and 19 cases were interpretable (79%). Five cases (26%) showed a specific fusion transcript YWHAE-FAM22A/B sequence. The best concordance rate between FISH and RT-PCR (94%) was obtained with the threshold of 20% of cells with a YWHAE rearrangement. The YWHAE-rearranged cases showed high-grade morphology with uniform appearance, spindle or round epithelioid cells, low ER and PR, CD10 expression, and a high and diffuse positivity for Cyclin D1, p53, and nuclear beta-catenin negativity. Cyclin D1 was the most sensitive marker for high-grade endometrial sarcomas with YWHAE rearrangement. All undifferentiated uterine sarcomas with pleomorphic appearances did not harbor any YWHAE rearrangements, except for one case. Overall, for endometrial sarcoma cases with high-grade morphology we recommend to test for YWHAE rearrangements by FISH break-apart, a cost- and time-efficient method, and to complete the investigation by RT-PCR in borderline cases.</t>
  </si>
  <si>
    <t>Rearrangements of JAZF1 are a frequent genetic aberration in endometrial stromal tumors. We report a distinct primary cardiac ossifying sarcoma that harbored a JAZF1/PHF1 fusion. The patient was a 70-year-old man with a history of a 6.8 cm calcific intramural left ventricular mass. Six years after his initial evaluation, the patient developed multiple lung metastases and ultimately died of disease-related complications. Histologically, the cardiac tumor and lung metastases demonstrated an infiltrative, malignant spindle cell neoplasm that grew in short fascicles with areas of bone formation, nuclear palisading, and necrosis. The neoplastic cells were relatively monomorphic in a background of an amorphous collagenous matrix. Immunohistochemical analysis was positive for vimentin and negative for wide-spectrum cytokeratins, S100 protein, desmin, smooth muscle actin, and CD34. Fluorescence in situ hybridization using a dual-color, single-fusion probe set identified the JAZF1/PHF1 fusion. The unique morphology and the presence of a JAZF1/PHF1 rearrangement suggest that this distinctive ossifying sarcoma is not part of a currently established diagnostic entity, representing instead a novel primary cardiac sarcoma. This case also represents the first description of a JAZF1 fusion in a tumor outside the spectrum of endometrial stromal neoplasms.</t>
  </si>
  <si>
    <t>Systemic sclerosis (SSc) and systemic lupus erythematosus (SLE) are two archetypal systemic autoimmune diseases which have been shown to share multiple genetic susceptibility loci. In order to gain insight into the genetic basis of these diseases, we performed a pan-meta-analysis of two genome-wide association studies (GWASs) together with a replication stage including additional SSc and SLE cohorts. This increased the sample size to a total of 21,109 (6835 cases and 14,274 controls). We selected for replication 19 SNPs from the GWAS data. We were able to validate KIAA0319L (P = 3.31 x 10(-11), OR = 1.49) as novel susceptibility loci for SSc and SLE. Furthermore, we also determined that the previously described SLE susceptibility loci PXK (P = 3.27 x 10(-11), OR = 1.20) and JAZF1 (P = 1.11 x 10(-8), OR = 1.13) are shared with SSc. Supporting these new discoveries, we observed that KIAA0319L was overexpressed in peripheral blood cells of SSc and SLE patients compared with healthy controls. With these, we add three (KIAA0319L, PXK and JAZF1) and one (KIAA0319L) new susceptibility loci for SSc and SLE, respectively, increasing significantly the knowledge of the genetic basis of autoimmunity.</t>
  </si>
  <si>
    <t>BACKGROUND: Recent genome-wide association studies (GWAS) identified more than 70 novel loci for type 2 diabetes (T2D), some of which have been widely replicated in Asian populations. In this study, we investigated their individual and combined effects on T2D in a Chinese population. METHODOLOGY: We selected 14 single nucleotide polymorphisms (SNPs) in T2D genes relating to beta-cell function validated in Asian populations and genotyped them in 5882 Chinese T2D patients and 2569 healthy controls. A combined genetic score (CGS) was calculated by summing up the number of risk alleles or weighted by the effect size for each SNP under an additive genetic model. We tested for associations by either logistic or linear regression analysis for T2D and quantitative traits, respectively. The contribution of the CGS for predicting T2D risk was evaluated by receiver operating characteristic (ROC) analysis and net reclassification improvement (NRI). RESULTS: We observed consistent and significant associations of IGF2BP2, WFS1, CDKAL1, SLC30A8, CDKN2A/B, HHEX, TCF7L2 and KCNQ1 (8.5x10(-18)&lt;P&lt;8.5x10(-3)), as well as nominal associations of NOTCH2, JAZF1, KCNJ11 and HNF1B (0.05&lt;P&lt;0.1) with T2D risk, which yielded odds ratios ranging from 1.07 to 2.09. The 8 significant SNPs exhibited joint effect on increasing T2D risk, fasting plasma glucose and use of insulin therapy as well as reducing HOMA-beta, BMI, waist circumference and younger age of diagnosis of T2D. The addition of CGS marginally increased AUC (2%) but significantly improved the predictive ability on T2D risk by 11.2% and 11.3% for unweighted and weighted CGS, respectively using the NRI approach (P&lt;0.001). CONCLUSION: In a Chinese population, the use of a CGS of 8 SNPs modestly but significantly improved its discriminative ability to predict T2D above and beyond that attributed to clinical risk factors (sex, age and BMI).</t>
  </si>
  <si>
    <t>BACKGROUND: Recent genetic studies of stroke and related risk factors have identified a growing number of susceptibility loci; however, the relationship of these alleles to ischemic stroke is unknown. The challenge in finding reproducible loci of ischemic stroke susceptibility may be in part related to the etiologic heterogeneity in clinically defined stroke subtypes. In this study, we tested whether known single nucleotide polymorphisms (SNPs) associated with stroke or putative stroke risk factors are associated with neuropathologically defined micro- or macroscopic infarcts and with arteriolosclerosis. METHODS: Measures of neuropathology and genotyping were available from 755 deceased participants from the Religious Orders Study and the Rush Memory and Aging Project. All donated brains were examined by a board-certified neuropathologist using standardized protocol for the presence of microscopic infarct, macroscopic infarct and arteriolosclerosis (lipohyalinosis). In primary analysis, 74 candidate SNPs previously associated (p &lt; 5 x 10(-8)) with ischemic stroke or known risk factors, including atrial fibrillation (AF), hypertension, diabetes, low-density lipoprotein (LDL) level and carotid artery stenosis, were evaluated for association with neuropathologic endpoints. We performed a secondary exploratory analysis to include 93 additional SNPs associated with putative ischemic stroke risk factors including SNPs associated with high-density lipoprotein (HDL), triglyceride serum levels, myocardial infarction (MI), coronary artery disease and cerebral white matter disease. Regression models relating SNPs to cerebrovascular neuropathology were adjusted for age at death, gender and cohort membership. RESULTS: The strongest associations seen for both macroscopic and microscopic infarcts were risk variants associated with diabetes. The diabetes risk variant rs7578326 located near the IRS1 locus was associated with both macroscopic (OR = 0.73, p = 0.011) and microscopic (OR = 0.71, p = 0.009) infarct pathology. Another diabetes susceptibility locus (rs12779790) located between the calcium/calmodulin-dependent protein kinase ID (CAMK1D) and cell division cycle 123 homolog (CDC123) genes is also associated with both macroscopic (OR = 1.40, p = 0.0292) and microscopic infarcts (OR = 1.43, p = 0.0285). The diabetes risk variant rs864745 within JAZF1 was associated with arteriolosclerosis (OR = 0.80, p = 0.014). We observed suggestive associations with the diabetes risk variant rs7961581 (p = 0.038; between TSPAN8 and LGR5) and rs5215 (p = 0.043; KCNJ11), the LDL risk variant rs11206510 (p = 0.045; PCSK9), as well as the AF risk locus ZFHX3. The CDKN2A/B locus (rs2383207, 9p21), identified initially as a susceptibility allele for MI and recently implicated in large vessel stroke, was associated with macroscopic infarct pathology in our autopsy cohort (OR = 1.26, p = 0.031). CONCLUSION: Our results suggest replication of the candidate CDKN2A/B stroke susceptibility locus with directly measured macroscopic stroke neuropathology, and further implicate several diabetes and other risk variants with secondary, pleiotropic associations to stroke-related pathology in our autopsy cohort. When coupled with larger sample sizes, cerebrovascular neuropathologic phenotypes will likely be powerful tools for the genetic dissection of susceptibility for ischemic stroke.</t>
  </si>
  <si>
    <t>AIMS/HYPOTHESIS: Insulin clearance is a highly heritable trait, for which few quantitative trait loci have been discovered. We sought to determine whether validated type 2 diabetes and/or glycaemic trait loci are associated with insulin clearance. METHODS: Hyperinsulinaemic-euglycaemic clamps were performed in two Hispanic-American family cohorts totalling 1329 participants in 329 families. The Metabochip was used to fine-map about 50 previously identified loci for type 2 diabetes, fasting glucose, fasting insulin, 2 h glucose or HbA1c. This resulted in 17,930 variants, which were tested for association with clamp-derived insulin clearance via meta-analysis of the two cohorts. RESULTS: In the meta-analysis, 38 variants located within seven loci demonstrated association with insulin clearance (p &lt; 0.001). The top signals for each locus were rs10241087 (DGKB/TMEM195 [TMEM195 also known as AGMO]) (p = 4.4 x 10(-5)); chr1:217605433 (LYPLAL1) (p = 3.25 x 10(-4)); rs2380949 (GLIS3) (p = 3.4 x 10(-4)); rs55903902 (FADS1) (p = 5.6 x 10(-4)); rs849334 (JAZF1) (p = 6.4 x 10(-4)); rs35749 (IGF1) (p = 6.7 x 10(-4)); and rs9460557 (CDKAL1) (p = 6.8 x 10(-4)). CONCLUSIONS/INTERPRETATION: While the majority of validated loci for type 2 diabetes and related traits do not appear to influence insulin clearance in Hispanics, several of these loci do show evidence of association with this trait. It is therefore possible that these loci could have pleiotropic effects on insulin secretion, insulin sensitivity and insulin clearance.</t>
  </si>
  <si>
    <t>AIM: Recent genome-wide association scans (GWAS) and replication studies have expanded the list of validated type 2 diabetes (T2DM) susceptibility loci. We replicated T2DM association of 19 SNPs from 15 candidate loci in Lebanese Arabs. METHODS: Case-control association study, comprising 995 T2DM patients and 1076 control participants. We genotyped by the allelic discrimination method 19 SNPs in/near ADAM30, NOTCH2, THADA, TMEFF2, COL8A1, ADAMTS9-AS2, WFS1, JAZF1, SLC30A8, KCNQ1, LOC387761, ALX4, TSPAN8, FTO, and HNF1. RESULTS: Allele frequencies of the tested SNPs were comparable with those of Caucasians. COL8A1 rs792837 (P=2.9 x 10(-9)), KCNQ1 rs2237892 (P=1.8 x 10(-18)) and rs2237895 (P=0.002), ALX4 rs729287 (Pc=7.5 x 10(-5)), and HNF1 rs4430796 (P=0.003) were significantly associated with T2DM, with similar effect sizes to those of Europeans. While FTO rs8050136 and rs17817449, ADAMTS9 rs4607103, and WFS1 rs10010131 were initially associated with T2DM, this was lost upon multiple testing correction. The remaining variants were not associated with T2DM, possibly resulting from insufficient power to detect smaller allele effects. CONCLUSION: In addition to previous findings on the association of IGF2BP2, CDKAL1, TCF7L2 variants with T2DM among Lebanese, here we extend these by validating the association of five additional loci with T2DM in Lebanese Arabs.</t>
  </si>
  <si>
    <t>Visceral fat accumulation has an important role in the development of several metabolic disorders, such as type 2 diabetes, dyslipidemia and hypertension. New genetic loci that contribute to the development of type 2 diabetes have been identified by genome-wide association studies. To examine the association of type 2 diabetes susceptibility loci and visceral fat accumulation, we genotyped 1279 Japanese subjects (556 men and 723 women), who underwent computed tomography for measurements of visceral fat area (VFA) and subcutaneous fat area (SFA) for the following single-nucleotide polymorphisms (SNPs): NOTCH2 rs10923931, THADA rs7578597, PPARG rs1801282, ADAMTS9 rs4607103, IGF2BP2 rs1470579, VEGFA rs9472138, JAZF1 rs864745, CDKN2A/CDKN2B rs564398 and rs10811661, HHEX rs1111875 and rs5015480, TCF7L2 rs7901695, KCNQ1 rs2237892, KCNJ11 rs5215 and rs5219, EXT2 rs1113132, rs11037909, and rs3740878, MTNR1B rs10830963, DCD rs1153188, TSPAN8/LGR5 rs7961581, and FTO rs8050136 and rs9939609. None of the above SNPs were significantly associated with VFA. The FTO rs8050136 and rs9939609 risk alleles exhibited significant associations with body mass index (BMI; P=0.00088 and P=0.0010, respectively) and SFA (P=0.00013 and P=0.00017, respectively). No other SNPs were significantly associated with BMI or SFA. Our results suggest that two SNPs in the FTO gene are associated with subcutaneous fat accumulation. The contributions of other SNPs are inconclusive because of a limitation of the sample power.</t>
  </si>
  <si>
    <t>Prior type 2 diabetes (T2D) genome-wide association studies (GWASs) have generated a list of well-replicated susceptibility loci in populations of European and Asian ancestry. To validate the trans-ethnic contribution of the single-nucleotide polymorphisms (SNPs) involved in these GWASs, we performed a family-based association analysis of 32 selected GWAS SNPs in a cohort of 1496 African-American (AA) subjects from the Genetics of NIDDM (GENNID) study. Functional roles of these SNPs were evaluated by screening cis-eQTLs in transformed lymphoblast cell lines available for a sub-group of Genetics of NIDDM (GENNID) families from Arkansas. Only three of the 32 GWAS-derived SNPs showed nominally significant association with T2D in our AA cohort. Among the replicated SNPs rs864745 in JAZF1 and rs10490072 in BCL11A gene (P=0.006 and 0.03, respectively, after adjustment for body mass index) were within the 1-lod drop support interval of T2D linkage peaks reported in these families. Genotyping of 19 tag SNPs in these two loci revealed no further common SNPs or haplotypes that may be a stronger predictor of T2D susceptibility than the index SNPs. Six T2D GWAS SNPs (rs6698181, rs9472138, rs730497, rs10811661, rs11037909 and rs1153188) were associated with nearby transcript expression in transformed lymphoblast cell lines of GENNID AA subjects. Thus, our study indicates a nominal role for JAZF1 and BCL11A variants in T2D susceptibility in AAs and suggested little overlap in known susceptibility to T2D between European- and African-derived populations when considering GWAS SNPs alone.</t>
  </si>
  <si>
    <t>OBJECTIVE: Multiple single nucleotide polymorphisms (SNPs) associated with type 2 diabetes (T2D) susceptibility have been identified in predominantly European-derived populations. These SNPs have not been extensively investigated for individual and cumulative effects on T2D risk in African Americans. RESEARCH DESIGN AND METHODS: Seventeen index T2D risk variants were genotyped in 2,652 African American case subjects with T2D and 1,393 nondiabetic control subjects. Individual SNPs and cumulative risk allele loads were assessed for association with risk for T2D. Cumulative risk was assessed by counting risk alleles and evaluating the difference in cumulative risk scores between case subjects and control subjects. A second analysis weighted risk scores (ln [OR]) based on previously reported European-derived effect sizes. RESULTS: Frequencies of risk alleles ranged from 8.6 to 99.9%. Eleven SNPs had ORs &gt;1, and 5 from ADAMTS9, WFS1, CDKAL1, JAZF1, and TCF7L2 trended or had nominally significant evidence of T2D association (P &lt; 0.05). Individuals carried between 13 and 29 risk alleles. Association was observed between T2D and increase in risk allele load (unweighted OR 1.04 [95% CI 1.01-1.08], P = 0.010; weighted 1.06 [1.03-1.10], P = 8.10 x 10(-5)). When TCF7L2 SNP rs7903146 was included as a covariate, the risk score was no longer associated with T2D in either model (unweighted 1.02 [0.98-1.05], P = 0.33; weighted 1.02 [0.98-1.06], P = 0.40). CONCLUSIONS: The trend of increase in risk for T2D with increasing risk allele load is similar to observations in European-derived populations; however, these analyses indicate that T2D genetic risk is primarily mediated through the effect of TCF7L2 in African Americans.</t>
  </si>
  <si>
    <t>The importance of lifestyle intervention for the prevention and treatment of type 2 diabetes (T2D) has been underscored by the limited benefit of pharmacologic therapies. We sought to determine whether genetic variants that contribute to T2D risk modify the response of weight and waist circumference to an intensive lifestyle intervention (ILI) in patients with obesity and T2D. Look AHEAD (Action for Health in Diabetes) is a randomized clinical trial comparing an ILI with a control condition on the risk of cardiovascular disease in overweight adults with T2D. We analyzed 28 single-nucleotide polymorphisms (SNPs) at/near 17 T2D-susceptibility genes in 3,903 consented participants. We genetically characterized the cohort by assessing whether T2D-susceptibility loci were overrepresented compared with a nondiabetic community-based cohort (N = 1,016). We evaluated the association of individual variants and a composite genetic risk score (GRS) with anthropometric traits at baseline and after 1-year of intervention. Look AHEAD subjects carried more T2D-susceptibility alleles than the control population. At baseline, TCF7L2 risk alleles and the highest GRS were associated with lower BMI and waist circumference. Nominally significant genotype-by-intervention interactions were detected for 1-year change in waist circumference with JAZF1, MTNR1B, and IRS1, and BMI with JAZF1. Highest GRS was associated with a greater reduction in waist circumference at year 1, although the variance in change attributable to the GRS was small. This study shows that the genetic burden associated with T2D risk does not undermine the effect of lifestyle intervention and suggests the existence of additional genomic regions, distinct from the T2D-susceptibility loci, which may enhance or mitigate weight loss.</t>
  </si>
  <si>
    <t>14-3-3 proteins are ubiquitously expressed regulators of various cellular functions, including proliferation, metabolism, and differentiation, and altered 14-3-3 expression is associated with development and progression of cancer. We report a transforming 14-3-3 oncoprotein, which we identified through conventional cytogenetics and whole-transcriptome sequencing analysis as a highly recurrent genetic mechanism in a clinically aggressive form of uterine sarcoma: high-grade endometrial stromal sarcoma (ESS). The 14-3-3 oncoprotein results from a t(10;17) genomic rearrangement, leading to fusion between 14-3-3epsilon (YWHAE) and either of two nearly identical FAM22 family members (FAM22A or FAM22B). Expression of YWHAE-FAM22 fusion oncoproteins was demonstrated by immunoblot in t(10;17)-bearing frozen tumor and cell line samples. YWHAE-FAM22 fusion gene knockdowns were performed with shRNAs and siRNAs targeting various FAM22A exons in an t(10;17)-bearing ESS cell line (ESS1): Fusion protein expression was inhibited, with corresponding reduction in cell growth and migration. YWHAE-FAM22 maintains a structurally and functionally intact 14-3-3epsilon (YWHAE) protein-binding domain, which is directed to the nucleus by a FAM22 nuclear localization sequence. In contrast to classic ESS, harboring JAZF1 genetic fusions, YWHAE-FAM22 ESS display high-grade histologic features, a distinct gene-expression profile, and a more aggressive clinical course. Fluorescence in situ hybridization analysis demonstrated absolute specificity of YWHAE-FAM22A/B genetic rearrangement for high-grade ESS, with no fusions detected in other uterine and nonuterine mesenchymal tumors (55 tumor types, n = 827). These discoveries reveal diagnostically and therapeutically relevant models for characterizing aberrant 14-3-3 oncogenic functions.</t>
  </si>
  <si>
    <t>Endometrial stromal sarcoma (ESS) is a genetically heterogenous group of uterine sarcomas, of which almost half are associated with JAZF1 rearrangement. We recently identified a novel genetic fusion between YWHAE and FAM22A/B in ESS harboring t(10;17)(q22;p13) and herein describe the clinicopathologic features of 13 YWHAE-FAM22 ESS cases (11 primary and 3 metastatic) and compare them with 20 ESS cases with JAZF1 rearrangement. Ten of 11 primary uterine tumors contained morphologically high-grade areas composed of round cells arranged in nests with a delicate stromal capillary network. The tumor cells showed large nuclei with irregular nuclear contours and significant mitotic activity (&gt;10 mitoses/10 HPF) in addition to focal tumor necrosis, in contrast to JAZF1 ESS, which lacked a nested growth pattern, were composed of cells with small round/oval nuclei, and typically had &lt;5 MF/10 HPF. In 7 of the 11 uterine tumors, there was an additional cytologically bland and mitotically weakly active spindle cell component with a fibrous/fibromyxoid stroma (ESS, fibromyxoid variant). Two metastatic tumors (pulmonary) also contained round cell and spindle cell components, whereas 1 metastasis (vaginal) was composed solely of the spindle cell component. In both primary and metastatic tumors, the spindle cells were diffusely positive for estrogen and progesterone receptors and CD10, in contrast to the round cell areas, which were negative. Clinically, 10 of 12 patients with YWHAE-FAM22 ESS presented with FIGO stages II to III disease, in contrast to only 4 of 16 patients with JAZF1 ESS presenting with stages II to III disease (P&lt;0.05). Tumors with YWHAE-FAM22 rearrangements constitute a distinct group of ESS, which is associated with high-grade morphology and aggressive clinical behavior compared to JAZF1 ESS. Thus, their distinction from typical JAZF1 ESS is important for prognostic and therapeutic purposes.</t>
  </si>
  <si>
    <t>Several studies have identified nearly 40 different type 2 diabetes susceptibility loci, mainly in European populations, but few of them have been evaluated in the Mexican population. The aim of this study was to examine the extent to which 24 common genetic variants previously associated with type 2 diabetes are associated in Mexican Mestizos. Twenty-four single nucleotide polymorphisms (SNPs) in or near genes (KCNJ11, PPARG, TCF7L2, SLC30A8, HHEX, CDKN2A/2B, CDKAL1, IGF2BP2, ARHGEF11, JAZF1, CDC123/CAMK1D, FTO, TSPAN8/LGR5, KCNQ1, THADA, ADAMTS9, NOTCH2, NXPH1, RORA, UBQLNL, and RALGPS2) were genotyped in Mexican Mestizos. A case-control association study comprising 1,027 type 2 diabetic individuals and 990 control individuals was conducted. To account for population stratification, a panel of 104 ancestry-informative markers was analyzed. Association to type 2 diabetes was found for rs13266634 (SLC30A8), rs7923837 (HHEX), rs10811661 (CDKN2A/2B), rs4402960 (IGF2BP2), rs12779790 (CDC123/CAMK1D), and rs2237892 (KCNQ1). In addition, rs7754840 (CDKAL1) was associated in the nonobese type 2 diabetic subgroup, and for rs7903146 (TCF7L2), association was observed for early-onset type 2 diabetes. Lack of association for the rest of the variants may have resulted from insufficient power to detect smaller allele effects.</t>
  </si>
  <si>
    <t>Endometrial stromal sarcoma (ESS) characterized by YWHAE-FAM22 genetic fusion is histologically higher grade and clinically more aggressive than ESS with JAZF1-SUZ12 or equivalent genetic rearrangements, hence it is clinically important to recognize this subset of ESS. To identify diagnostic immunomarkers for this biologically defined ESS subset, we compared gene expression profiles between YWHAE-FAM22 ESS and JAZF1-rearranged ESS. These studies showed consistent upregulation of cyclin D1 in YWHAE-FAM22 ESS compared with JAZF1-SUZ12 ESS. Immunohistochemically, the high-grade round cell component of all 12 YWHAE-FAM22 ESS demonstrated diffuse (&gt;/=70%) moderate to strong nuclear cyclin D1 staining, and this diffuse positivity was not seen in 34 ESSs with JAZF1 and equivalent genetic rearrangements or in 21 low-grade ESS with no demonstrable genetic rearrangements. In a series of 243 non-ESS pure uterine mesenchymal and mixed epithelial-mesenchymal tumors, only 2 of 8 undifferentiated endometrial sarcomas with nuclear uniformity and 1 of 80 uterine leiomyosarcomas demonstrate diffuse cyclin D1 immunoreactivity. Both cyclin D1-positive undifferentiated endometrial sarcomas showed diffuse strong CD10 staining, which is consistently absent in the high-grade round cell component of YWHAE-FAM22 ESS. The low-grade spindle cell component of YWHAE-FAM22 ESS showed a spatially heterogenous cyclin D1 staining pattern that was weaker and less diffuse overall. Our findings indicate that cyclin D1 is a sensitive and specific diagnostic immunomarker for YWHAE-FAM22 ESS. When evaluating high-grade uterine sarcomas, cyclin D1 can be included in the immunohistochemical panel as an indicator of YWHAE-FAM22 ESS.</t>
  </si>
  <si>
    <t>Observational studies have found an inverse association between type 2 diabetes (T2D) and prostate cancer (PCa), and genome-wide association studies have found common variants near 3 loci associated with both diseases. The authors examined whether a genetic background that favors T2D is associated with risk of advanced PCa. Data from the National Cancer Institute's Breast and Prostate Cancer Cohort Consortium, a genome-wide association study of 2,782 advanced PCa cases and 4,458 controls, were used to evaluate whether individual single nucleotide polymorphisms or aggregations of these 36 T2D susceptibility loci are associated with PCa. Ten T2D markers near 9 loci (NOTCH2, ADCY5, JAZF1, CDKN2A/B, TCF7L2, KCNQ1, MTNR1B, FTO, and HNF1B) were nominally associated with PCa (P &lt; 0.05); the association for single nucleotide polymorphism rs757210 at the HNF1B locus was significant when multiple comparisons were accounted for (adjusted P = 0.001). Genetic risk scores weighted by the T2D log odds ratio and multilocus kernel tests also indicated a significant relation between T2D variants and PCa risk. A mediation analysis of 9,065 PCa cases and 9,526 controls failed to produce evidence that diabetes mediates the association of the HNF1B locus with PCa risk. These data suggest a shared genetic component between T2D and PCa and add to the evidence for an interrelation between these diseases.</t>
  </si>
  <si>
    <t>Rearrangement of chromosome band 6p21 is recurrent in endometrial stromal sarcoma (ESS) and targets the PHF1 gene. So far, PHF1 was found to be the 3' partner in the JAZF1-PHF1 and EPC1-PHF1 chimeras but since the 6p21 rearrangements involve also other chromosomal translocation partners, other PHF1-fusions seem likely. Here, we show that PHF1 is recombined with a novel fusion partner, MEAF6 from 1p34, in an ESS carrying a t(1;6)(p34;p21) translocation as the sole karyotypic anomaly. 5'-RACE, RT-PCR, and sequencing showed the presence of an MEAF6-PHF1 chimera in the tumor with exon 5 of MEAF6 being fused in-frame to exon 2 of PHF1 so that the entire PHF1 coding region becomes the 3' terminal part of the MEAF6-PHF1 fusion. The predicted fusion protein is composed of 750 amino acids and contains the histone acetyltransferase subunit NuA4 domain of MEAF6 and the tudor, PHD zinc finger, and MTF2 domains of PHF1. Although the specific functions of the MEAF6 and PHF1 proteins and why they are targeted by a neoplasia-specific gene fusion are not directly apparent, it seems that rearrangement of genes involved in acetylation (EPC1, MEAF6) and methylation (PHF1), resulting in aberrant gene expression, is a common theme in ESS pathogenesis.</t>
  </si>
  <si>
    <t>Endometrial stromal sarcoma predominantly occurs as a primary tumor of the uterus. The most common cytogenetic abnormality in these tumors is t(7;17)(p15;q21), which occurs in 33% to 80% of cases and results in a JAZF1-JJAZ1 gene fusion. Rare cases of primary extrauterine endometrial stromal sarcoma have been reported, but it remains uncertain whether the genetic features of uterine endometrial stromal sarcoma are also characteristic of extrauterine tumors. The present study evaluates the prevalence of the t(7;17)(p15;q21) and JAZF1-JJAZ1 gene fusion in a series of 6 cases of primary extrauterine endometrial stromal sarcoma. Conventional nested reverse transcriptase-polymerase chain reaction was performed using primers complementary to sense and antisense JAZF1 and JJAZ1 sequences. Interphase fluorescence in situ hybridization was performed to detect t(7;17)(p15;q21) using a break-apart strategy for both JAZF1 and JJAZ1. In one of the 6 extrauterine endometrial stromal sarcoma cases, JAZF1-JJAZ1 fusion transcripts were detected by reverse transcriptase-polymerase chain reaction. The same case showed evidence of both JAZF1 and JJAZ1 rearrangements by interphase fluorescence in situ hybridization. The remaining 5 cases were negative for the t(7;17)(p15;q21) by both reverse transcriptase-polymerase chain reaction and fluorescence in situ hybridization analysis. These findings demonstrate that the t(7;17)(p15;q21) and associated JAZF1-JJAZ1 fusion transcripts are present in only a subset of primary extrauterine endometrial stromal sarcoma. Although molecular testing for the t(7;17)(p15;q21) and associated gene fusion may be useful for confirming primary extrauterine endometrial stromal sarcoma, the low prevalence of the genetic aberration limits the clinical utility of the testing.</t>
  </si>
  <si>
    <t>JAZF1 is a novel gene that is associated with diabetes mellitus and prostate cancer according to genomewide association studies; however, little is known about the function of this gene in regulating metabolism. In the present study, we have shown the expression of JAZF1 in various mouse tissues. To elucidate its role in metabolism, we investigated the influence of an overexpression of JAZF1 on 3T3-L1 adipose cells and hepatoma carcinoma Hepa1-6 cells that represent target tissues for diabetes and insulin resistance. In both cells, JAZF1 overexpression led to a substantial reduction in the expression of acetyl-coenzyme A carboxylase, fatty acid synthetase, and sterol regulatory element-binding protein 1 messenger RNA (mRNA). The level of hormone-sensitive lipase mRNA significantly increased. The expression of JAZF1 in 3T3-L1 adipocyte exhibited suppressive effects on lipid accumulation and decreased droplet size. In addition, the transcription for glucose transport 1 was significantly higher than the control in the Hepa1-6 cell line; but it was not significantly different in 3T3-L1. These results showed that JAZF1 in adipocytes and liver cells reduces lipid synthesis and increases lipolysis mainly by down-regulating the levels of sterol regulatory element-binding protein 1, acetyl-coenzyme A carboxylase, and fatty acid synthetase mRNA expression and by increasing hormone-sensitive lipase mRNA expression. Because it had an effect on the decrease of the maturation of lipid droplets and fat storage, we speculate that JAZF1 might represent a potential target against diabetes and obesity.</t>
  </si>
  <si>
    <t>BACKGROUND: Evidence is beginning to emerge that there may be susceptibility loci for rheumatoid arthritis (RA) and systemic lupus erythematosus (SLE) that are common to both diseases. OBJECTIVE: To investigate single nucleotide polymorphisms that have been reported to be associated with SLE in a UK cohort of patients with RA and controls. METHODS: 3962 patients with RA and 9275 controls were included in the study. Eleven SNPs mapping to confirmed SLE loci were investigated. These mapped to the TNFSF4, BANK1, TNIP1, PTTG1, UHRF1BP1, ATG5, JAZF1, BLK, KIAA1542, ITGAM and UBE2L3 loci. Genotype frequencies were compared between patients with RA and controls using the trend test. RESULTS: The SNPs mapping to the BLK and UBE2L3 loci showed significant evidence for association with RA. Two other SNPs, mapping to ATG5 and KIAA1542, showed nominal evidence for association with RA (p=0.02 and p=0.02, respectively) but these were not significant after applying a Bonferroni correction. Additionally, a significant global enrichment in carriage of SLE alleles in patients with RA compared with controls (p=9.1x10(-7)) was found. Meta-analysis of this and previous studies confirmed the association of the BLK and UBE2L3 gene with RA at genome-wide significance levels (p&lt;5x10(-8)). Together, the authors estimate that the SLE and RA overlapping loci, excluding HLA-DRB1 alleles, identified so far explain approximately 5.8% of the genetic susceptibility to RA as a whole. CONCLUSION: The findings confirm the association of the BLK and UBE2L3 loci with RA, thus adding to the list of loci showing overlap between RA and SLE.</t>
  </si>
  <si>
    <t>BACKGROUND: Genome-wide association studies (GWAS) have identified numerous prostate cancer susceptibility alleles, but these loci have been identified primarily in men of European descent. There is limited information about the role of these loci in men of African descent. METHODS: We identified 7,788 prostate cancer cases and controls with genotype data for 47 GWAS-identified loci. RESULTS: We identified significant associations for SNP rs10486567 at JAZF1, rs10993994 at MSMB, rs12418451 and rs7931342 at 11q13, and rs5945572 and rs5945619 at NUDT10/11. These associations were in the same direction and of similar magnitude as those reported in men of European descent. Significance was attained at all reported prostate cancer susceptibility regions at chromosome 8q24, including associations reaching genome-wide significance in region 2. CONCLUSION: We have validated in men of African descent the associations at some, but not all, prostate cancer susceptibility loci originally identified in European descent populations. This may be due to the heterogeneity in genetic etiology or in the pattern of genetic variation across populations. IMPACT: The genetic etiology of prostate cancer in men of African descent differs from that of men of European descent.</t>
  </si>
  <si>
    <t>AIMS/HYPOTHESIS: Of the confirmed type 2 diabetes susceptibility loci only a few are known to affect insulin sensitivity. We examined the association of indices of hepatic and adipocyte insulin resistance (IR) with 19 confirmed type 2 diabetes risk loci in a large population-based study. METHODS: Non-diabetic participants (n = 8,460, age 57.3 +/- 7.0 years, BMI 26.8 +/- 3.8 kg/m(2); mean +/- SD) from a population-based cohort underwent an OGTT. Of them, 6,733 non-diabetic men were genotyped for single nucleotide polymorphisms (SNPs) in or near PPARG2 (also known as PPARG), KCNJ11, TCF7L2, SLC30A8, HHEX, CDKN2B, IGF2BP2, CDKAL1, HNF1B, WFS1, JAZF1, CDC123, TSPAN8, THADA, ADAMTS9, NOTCH2, KCNQ1, MTNR1B and SNP rs7480010. We investigated hepatic IR with a new index of liver IR. The adipocyte IR index was defined as a product of fasting NEFA and plasma insulin levels. RESULTS: Type 2 diabetes risk SNPs in or near KCNJ11 and HHEX were significantly (p &lt; 0.0013), and those in or near CDKN2B, NOTCH2 and MTNR1B were nominally (p &lt; 0.05), associated with decreased liver IR index. The Pro12 allele of PPARG2 was significantly associated with a high adipocyte IR index and nominally associated with high liver IR. CONCLUSIONS/INTERPRETATION: The Pro12 allele of PPARG2 seems to impair insulin's antilipolytic effect, leading to high NEFA release in the fasting state and IR. In addition, the type 2 diabetes risk alleles of KCNJ11 and HHEX, which are known to impair insulin secretion, were associated with increased hepatic insulin sensitivity.</t>
  </si>
  <si>
    <t>The transcription factor Juxtaposed with another zinc finger gene 1 (JAZF1) is a zinc finger protein that binds to the nuclear orphan receptor TR4. Recent evidence indicates that TR4 receptor functions as both a positive and negative regulator of transcription, but the role of JAZF1 in transcriptional mechanisms has not been elucidated. Recently, the incidence rate of congenital heart malformations was reported to be significantly elevated in patients who had neurofibromatosis 1 (NF1) with chromosomal microdeletion syndrome. Furthermore, Joined to JAZF1 (SUZ12) is expressed at high levels in the hearts of adult patients with NF1 microdeletion syndrome. Therefore, we hypothesized that ectopic expression of JAZF1 may lead to cardiac malformations that deleteriously affect the survival of neonates and adults. We sought to elucidate the role of JAZF1 in cardiac development using a Jazf1-overexpressing (Jazf1-Tg) mouse model. In Jazf1-Tg mice, Jazf1 mRNA expression was significantly elevated in the heart. Jazf1-Tg mice also showed cardiac defects, such as high blood pressure, electrocardiogram abnormalities, apoptosis of cardiomyocytes, ventricular non-compaction, and mitochondrial defects. In addition, we found that the expression levels of pro-apoptotic genes were elevated in the hearts of Jazf1-Tg mice. These findings suggest that Jazf1 overexpression may induce heart failure symptoms through the upregulation of pro-apoptotic genes in cardiomyocytes.</t>
  </si>
  <si>
    <t>AIMS/HYPOTHESIS: Recent genome-wide association (GWA) studies and subsequent replication studies have greatly increased the number of validated type 2 diabetes susceptibility variants, but most of these have been conducted in European populations. Despite the high prevalence of the disease in South Asians, studies investigating GWA-validated type 2 diabetes risk variants in this ethnic group are limited. We investigated 30 single nucleotide polymorphisms (SNPs), predominantly derived from recent GWA studies, to determine if and to what extent these variants affect type 2 diabetes risk in two Punjabi populations, originating predominantly from the District of Mirpur, Pakistan. METHODS: Thirty SNPs were genotyped in 1,678 participants with type 2 diabetes and 1,584 normoglycaemic control participants from two populations; one resident in the UK and one indigenous to the District of Mirpur. RESULTS: SNPs in or near PPARG, TCF7L2, FTO, CDKN2A/2B, HHEX/IDE, IGF2BP2, SLC30A8, KCNQ1, JAZF1, IRS1, KLF14, CHCHD9 and DUSP9 displayed significant (p &lt; 0.05) associations with type 2 diabetes, with similar effect sizes to those seen in European populations. A constructed genetic risk score was associated with type 2 diabetes (p = 5.46 x 10(-12)), BMI (p = 2.25 x 10(-4)) and age at onset of diabetes (p = 0.002). CONCLUSIONS/INTERPRETATION: We have demonstrated that 13 variants confer an increased risk of type 2 diabetes in our Pakistani populations; to our knowledge this is the first time that SNPs in or near KCNQ1, JAZF1, IRS1, KLF14, CHCHD9 and DUSP9 have been significantly associated with the disease in South Asians. Large-scale studies and meta-analyses of South Asian populations are needed to further confirm the effect of these variants in this ethnic group.</t>
  </si>
  <si>
    <t>BACKGROUND: Diabetes has been positively associated with the risk of colorectal cancer. This study investigated whether recently established risk variants for diabetes also have effects on colorectal cancer. METHODS: 19 single nucleotide repeats (SNPs) associated with type 2 diabetes in genome-wide association studies were tested in a case-control study of 2011 colorectal cancer cases and 6049 controls nested in the Multiethnic Cohort study as part of the Population Architecture using Genomics and Epidemiology (PAGE) initiative. ORs and 95% CIs were estimated by unconditional logistic regression to evaluate the association between SNPs and colorectal cancer risk, adjusting for age, sex and race/ethnicity. Permutation testing was conducted to correct for multiple hypothesis testing. RESULTS: Four type 2 diabetes SNPs were associated with colorectal cancer risk: rs7578597 (THADA), rs864745 (JAZF1), rs5219 (KCNJ11) and rs7961581 (TSPAN8, LGR5). The strongest association was for the rs7578597 (THADA) Thr1187Ala missense polymorphism (P(trend)=0.004 adjusted for multiple testing), with the high risk allele for colorectal cancer being the low risk allele for diabetes. Similar patterns of associations were seen with further adjustment for diabetes status and body mass index. The association of diabetes status with colorectal cancer risk was somewhat weakened after adjustment for these SNPs. CONCLUSION: The findings suggest that diabetes risk variants also influence colorectal cancer susceptibility, possibly through mechanisms different from those for diabetes.</t>
  </si>
  <si>
    <t>Translocations resulting in gene fusion are characteristic of endometrial stromal tumors (ESTs). Rearrangements of JAZF1, SUZ12, PHF1, and EPC1 have been reported in endometrial stromal nodules (ESNs), endometrial stromal sarcomas (ESSs), and rarely in undifferentiated endometrial sarcomas (UESs). Detection of JAZF1, SUZ12, EPC1, and PHF1 rearrangement by fluorescence in situ hybridization was performed on tissue microarrays consisting of 94 ESTs of classic and variant morphology (20 ESNs, 43 primary uterine ESSs, 15 metastatic uterine ESSs, 4 primary extrauterine ESSs, 7 primary uterine UESs, and 5 unclassified ESTs), 16 Mullerian adenosarcomas, 2 malignant mixed Mullerian tumors, 2 uterine tumors resembling ovarian sex-cord tumors, 2 highly cellular leiomyomas, 1 leiomyosarcoma, and 7 polypoid endometriosis. Rearrangements were detected in 42 of 78 (54%) uterine ESTs, with JAZF1-SUZ12 fusion found in 50% of ESNs and in 33% of ESSs and JAZF1-PHF1 and EPC1-PHF1 fusions found in 1% and &lt;1% of ESSs, respectively. PHF1 and JAZF1 were rearranged with unknown partners in 8 uterine ESTs. JAZF1-SUZ12 fusion, EPC1-PHF1 fusion, and PHF1 rearrangement were found in 3 extrauterine ESSs, whereas no rearrangements were observed in UESs or in any other non-EST studied. Our data confirm that gene rearrangements are present in more than 50% of uterine ESTs, with JAZF1-SUZ12 fusion being the most common, followed by rare EPC1-PHF1 and JAZF1-PHF1 fusions. The presence of identical gene rearrangements in both uterine and extrauterine ESTs suggests a similar pathogenesis. The presence of detectable gene rearrangements in uterine ESS may predict better patient outcome.</t>
  </si>
  <si>
    <t>AIMS: We introduce an innovative multilocus test for disease association. It is an extension of an existing score test that gains power over alternative methods by incorporating a parsimonious one-degree-of-freedom model for interaction. We use our method in applications designed to detect interactions that generate hypotheses about the functionality of prostate cancer (PRCA) susceptibility regions. METHODS: Our proposed score test is designed to gain additional power through the use of a retrospective likelihood that exploits an assumption of independence between unlinked loci in the underlying population. Its performance is validated through simulation. The method is used in conditional scans with data from stage II of the Cancer Genetic Markers of Susceptibility PRCA genome-wide association study. RESULTS: Our proposed method increases power to detect susceptibility loci in diverse settings. It identified two high-ranking, biologically interesting interactions: (1) rs748120 of NR2C2 and subregions of 8q24 that contain independent susceptibility loci specific to PRCA and (2) rs4810671 of SULF2 and both JAZF1 and HNF1B that are associated with PRCA and type 2 diabetes. CONCLUSIONS: Our score test is a promising multilocus tool for genetic epidemiology. The results of our applications suggest functionality for poorly understood PRCA susceptibility regions. They motivate replication study.</t>
  </si>
  <si>
    <t>In this study, we assessed association of genome-wide association studies (GWAS) "hits" by race with adjustment for potential population stratification (PS) in two large, diverse study populations; the Carolina Breast Cancer Study (CBCS; N total = 3693 individuals) and the University of Pennsylvania Study of Clinical Outcomes, Risk, and Ethnicity (SCORE; N total = 1135 individuals). In both study populations, 136 ancestry information markers and GWAS "hits" (CBCS: FGFR2, 8q24; SCORE: JAZF1, MSMB, 8q24) were genotyped. Principal component analysis was used to assess ancestral differences by race. Multivariable unconditional logistic regression was used to assess differences in cancer risk with and without adjustment for the first ancestral principal component (PC1) and for an interaction effect between PC1 and the GWAS "hit" (SNP) of interest. PC1 explained 53.7% of the variance for CBCS and 49.5% of the variance for SCORE. European Americans and African Americans were similar in their ancestral structure between CBCS and SCORE and cases and controls were well matched by ancestry. In the CBCS European Americans, 9/11 SNPs were significant after PC1 adjustment, but after adjustment for the PC1 by SNP interaction effect, only one SNP remained significant (rs1219648 in FGFR2); for CBCS African Americans, 6/11 SNPs were significant after PC1 adjustment and after adjustment for the PC1 by SNP interaction effect, all six SNPs remained significant and an additional SNP now became significant. In the SCORE European Americans, 0/9 SNPs were significant after PC1 adjustment and no changes were seen after additional adjustment for the PC1 by SNP interaction effect; for SCORE African Americans, 2/9 SNPs were significant after PC1 adjustment and after adjustment for the PC1 by SNP interaction effect, only one SNP remained significant (rs16901979 at 8q24). We show that genetic associations by race are modified by interaction between individual SNPs and PS.</t>
  </si>
  <si>
    <t>Recently, several novel loci reaching genome-wide significance levels for type 2 diabetes (T2D) were identified through a meta-analysis of three genome-wide scans and large-scale follow-up. The aim of our study was to investigate the association of these loci with T2D and related subphenotypes in two cohorts from Germany. We performed an association study of 9 SNPs in or around JAZF1, CDC123/ CAMK1D, NOTCH2, BCL11A, ADAMTS9, VEGFA, DCD, THADA, and TSPAN8/ LGR5 with T2D and related quantitative traits (fasting insulin and glucose, indices derived from OGTT) in the isolated population of Sorbs (205 cases and 695 controls) and in a mixed German population (Leipzig) (938 subjects with and 918 without T2D). None of the variants was associated with T2D, but the meta-analysis of both cohorts revealed a modest trend of association of rs7578597 in THADA with T2D (p=0.055). Furthermore, Sorbian subjects homozygous for the rs7578597 T-allele had lower mean 30-minute plasma insulin when compared with carriers of the C-allele (p&lt;0.05). The T-allele was also nominally associated with higher fasting plasma glucose in the Leipzig cohort (p&lt;0.05). Although several other SNPs showed some evidence for association with T2D-related traits the effects were not replicated within our study. Associations of the T2D-risk alleles with T2D or related subphenotypes were overall very weak in the approximately 2 700 subjects studied. This is compatible with the modest effect size of these "second sweep" variants, which will require large-scale association studies on quantitative traits to clarify their role in the pathophysiology of T2D.</t>
  </si>
  <si>
    <t>OBJECTIVE: Recently, results from a meta-analysis of genome-wide association studies have yielded a number of novel type 2 diabetes loci. However, conflicting results have been published regarding their effects on insulin secretion and insulin sensitivity. In this study we used hyperglycemic clamps with three different stimuli to test associations between these novel loci and various measures of beta-cell function. RESEARCH DESIGN AND METHODS: For this study, 336 participants, 180 normal glucose tolerant and 156 impaired glucose tolerant, underwent a 2-h hyperglycemic clamp. In a subset we also assessed the response to glucagon-like peptide (GLP)-1 and arginine during an extended clamp (n = 123). All subjects were genotyped for gene variants in JAZF1, CDC123/CAMK1D, TSPAN8/LGR5, THADA, ADAMTS9, NOTCH2/ADAMS30, DCD, VEGFA, BCL11A, HNF1B, WFS1, and MTNR1B. RESULTS: Gene variants in CDC123/CAMK1D, ADAMTS9, BCL11A, and MTNR1B affected various aspects of the insulin response to glucose (all P &lt; 6.9 x 10(-3)). The THADA gene variant was associated with lower beta-cell response to GLP-1 and arginine (both P &lt; 1.6 x 10(-3)), suggesting lower beta-cell mass as a possible pathogenic mechanism. Remarkably, we also noted a trend toward an increased insulin response to GLP-1 in carriers of MTNR1B (P = 0.03), which may offer new therapeutic possibilities. The other seven loci were not detectably associated with beta-cell function. CONCLUSIONS: Diabetes risk alleles in CDC123/CAMK1D, THADA, ADAMTS9, BCL11A, and MTNR1B are associated with various specific aspects of beta-cell function. These findings point to a clear diversity in the impact that these various gene variants may have on (dys)function of pancreatic beta-cells.</t>
  </si>
  <si>
    <t>BACKGROUND: Epidemiologic studies have shown that men with type II diabetes have a lower risk of prostate cancer than non-diabetic men. Recently, common variants in two genes, HNF1B and JAZF1, were found to be associated with both of these diseases. METHODS: We examined whether the relationship between HNF1B and JAZF1 variants and decreased prostate cancer risk may potentially be mediated through diabetes in two large prospective studies, the Cancer Prevention Study II Nutrition Cohort and the Prostate, Lung, Colorectal, and Ovarian Cancer Screening Trial. RESULTS: Three HNF1B SNPS, rs11649743, rs4430796, and rs7501939, were associated with decreased risk of prostate cancer and were also associated, with marginal statistical significance, with increased risk of diabetes. The JAZF1 SNPs rs6968704 and rs10486567 were associated with decreased risk of prostate cancer but were not associated with diabetes. All five SNP-prostate cancer relationships did not substantially differ when the analyses were stratified by diabetic status or when diabetic status was controlled for in the model. Furthermore, the association of diabetes with prostate cancer was not altered when the SNPs were included in the logistic model. CONCLUSIONS: These findings indicate that the HNF1B variants are directly associated with both diabetes and prostate cancer, that diabetes does not mediate these gene variant-prostate cancer relationships, and the relationship between these diseases is not mediated through these gene variants.</t>
  </si>
  <si>
    <t>Aberrant activation of the Wnt signaling pathway has been implicated in tumorigenesis of a wide range of tumors, including colorectal cancer. Regarding endometrial stromal tumors and related high-grade sarcomas, there have been some reports regarding nuclear accumulation of beta-catenin. To clarify the function of the aberrant Wnt signaling pathway in these tumors, we searched for mutations of the CTNNB1 (beta-catenin) gene and APC gene by PCR direct sequencing and analyzed the methylation status of SFRP genes. We also examined overexpression of cyclin D1 and MMP-7, which are direct target genes of beta-catenin. Eight endometrial stromal nodules, 16 low-grade endometrial stromal sarcomas, and 13 undifferentiated endometrial sarcomas were examined. PCR and direct sequencing revealed no mutation of the beta-catenin gene or the APC gene. Concerning the promoter methylation status of SFRP genes, methylation-specific PCR revealed no significant difference between the group with nuclear beta-catenin expression and that without nuclear beta-catenin expression. Immunohistochemistry revealed overexpression of cyclin D1 in 2 out of 8 endometrial stromal nodules, 1 out of 17 low-grade endometrial stromal sarcomas, and 6 out of 13 undifferentiated endometrial sarcomas, and these 6 undifferentiated endometrial sarcomas simultaneously expressed nuclear beta-catenin. Interestingly, all six undifferentiated endometrial sarcoma cases with cyclin D1 overexpression histologically featured rather uniform nuclei. In contrast, the six cases of undifferentiated endometrial sarcoma with highly pleomorphic nuclei were all negative for cyclin D1. In conclusion, among endometrial stromal tumors and related sarcomas, undifferentiated endometrial sarcomas featuring uniform nuclei were characterized by frequent coincident expression of beta-catenin and cyclin D1. This finding raises the possibility that cyclin D1 is upregulated by beta-catenin in these high-grade sarcomas previously called high-grade endometrial stromal sarcoma.</t>
  </si>
  <si>
    <t>PURPOSE OF REVIEW: The purpose of the present review is to summarize recent advances in investigations of interactions between established genetic and dietary risk factors for type 2 diabetes (T2D). RECENT FINDINGS: Several studies reported that dietary factors related to carbohydrate quality and quantity, such as whole grains and glycemic load, might interact with transcription factor 7-like 2 variants in relation to T2D risk. The genetic predisposition defined by the combination of 10 established T2D risk alleles was found to modulate the association between Western dietary pattern (high intakes of red meat, processed meat, and low fiber) and T2D; a stronger association was observed in those with a high-risk genetic profile. Variants in genes HHEX, CDKN2A/2B, JAZF1, and IGF2BP2 were found to interact with prenatal nutrition in relation to T2D risk and glucose levels in later life. SUMMARY: The available data provide preliminary support for the gene-diet interactions in determining T2D. However, most findings have yet to be validated. Future studies will need agreed standards of study design and statistical power, dietary measurement, analytical methods, and replication strategies.</t>
  </si>
  <si>
    <t>OBJECTIVE: A number of studies have found that BMI in early life influences the risk of developing type 2 diabetes later in life. Our goal was to investigate if any type 2 diabetes variants uncovered through genome-wide association studies (GWAS) impact BMI in childhood. RESEARCH DESIGN AND METHODS: Using data from an ongoing GWAS of pediatric BMI in our cohort, we investigated the association of pediatric BMI with 20 single nucleotide polymorphisms at 18 type 2 diabetes loci uncovered through GWAS, consisting of ADAMTS9, CDC123-CAMK1D, CDKAL1, CDKN2A/B, EXT2, FTO, HHEX-IDE, IGF2BP2, the intragenic region on 11p12, JAZF1, KCNQ1, LOC387761, MTNR1B, NOTCH2, SLC30A8, TCF7L2, THADA, and TSPAN8-LGR5. We randomly partitioned our cohort exactly in half in order to have a discovery cohort (n = 3,592) and a replication cohort (n = 3,592). RESULTS: Our data show that the major type 2 diabetes risk-conferring G allele of rs7923837 at the HHEX-IDE locus was associated with higher pediatric BMI in both the discovery (P = 0.0013 and survived correction for 20 tests) and replication (P = 0.023) sets (combined P = 1.01 x 10(-4)). Association was not detected with any other known type 2 diabetes loci uncovered to date through GWAS except for the well-established FTO. CONCLUSIONS: Our data show that the same genetic HHEX-IDE variant, which is associated with type 2 diabetes from previous studies, also influences pediatric BMI.</t>
  </si>
  <si>
    <t>BACKGROUND: Changes in gene expression in pancreatic beta-cells from type 2 diabetes (T2D) should provide insights into their abnormal insulin secretion and turnover. METHODOLOGY/PRINCIPAL FINDINGS: Frozen sections were obtained from cadaver pancreases of 10 control and 10 T2D human subjects. Beta-cell enriched samples were obtained by laser capture microdissection (LCM). RNA was extracted, amplified and subjected to microarray analysis. Further analysis was performed with DNA-Chip Analyzer (dChip) and Gene Set Enrichment Analysis (GSEA) software. There were changes in expression of genes linked to glucotoxicity. Evidence of oxidative stress was provided by upregulation of several metallothionein genes. There were few changes in the major genes associated with cell cycle, apoptosis or endoplasmic reticulum stress. There was differential expression of genes associated with pancreatic regeneration, most notably upregulation of members of the regenerating islet gene (REG) family and metalloproteinase 7 (MMP7). Some of the genes found in GWAS studies to be related to T2D were also found to be differentially expressed. IGF2BP2, TSPAN8, and HNF1B (TCF2) were upregulated while JAZF1 and SLC30A8 were downregulated. CONCLUSIONS/SIGNIFICANCE: This study made possible by LCM has identified many novel changes in gene expression that enhance understanding of the pathogenesis of T2D.</t>
  </si>
  <si>
    <t>Molecular profiling of endometrial neoplasms reveals genetic changes in endometrial carcinomas that support the dualistic model, in which type I carcinomas are estrogen-dependent, low grade lesions and type II carcinomas are nonestrogen dependent and high grade. The molecular changes in type I endometrial carcinomas include mutations in PTEN, PIK3CA, KRAS, and beta-catenin, along with microsatellite instability, whereas type II endometrial carcinomas are characterized by genetic alterations in p53, HER2/neu, p16, and E-cadherin. For endometrial neoplasms with a malignant mesenchymal component, C-MYC mutations and loss of heterozygosity are frequently seen in carcinosarcomas, and a fusion gene, JAZF1/JJAZ1, is distinctive for endometrial stromal sarcoma. In addition, p53 mutations may play an important role in tumorigenesis of undifferentiated endometrial sarcoma. These molecular changes can help in the diagnosis of endometrial neoplasms, as well as form the basis of molecular targeted therapy.</t>
  </si>
  <si>
    <t>BACKGROUND: Genome-wide association studies have identified multiple genetic variants associated with susceptibility to prostate cancer (PrCa). In the two-stage Cancer Genetic Markers of Susceptibility prostate cancer scan, a single-nucleotide polymorphism (SNP), rs10486567, located within intron 2 of JAZF1 gene on chromosome 7p15.2, showed a promising association with PrCa overall (P=2.14x10(-6)), with a suggestion of stronger association with aggressive disease (P=1.2x10(-7)). METHODS: In the third stage of genome-wide association studies, we genotyped 106 JAZF1 SNPs in 10,286 PrCa cases and 9,135 controls of European ancestry. RESULTS: The strongest association was observed with the initial marker rs10486567, which now achieves genome-wide significance [P=7.79x10(-11); ORHET, 1.19 (95% confidence interval, 1.12-1.27); ORHOM, 1.37 (95% confidence interval, 1.20-1.56)]. We did not confirm a previous suggestion of a stronger association of rs10486567 with aggressive disease (P=1.60x10(-4) for aggressive cancer, n=4,597; P=3.25x10(-8) for nonaggressive cancer, n=4,514). Based on a multilocus model with adjustment for rs10486567, no additional independent signals were observed at chromosome 7p15.2. There was no association between PrCa risk and SNPs in JAZF1 previously associated with height (rs849140; P=0.587), body stature (rs849141, tagged by rs849136; P=0.171), and risk of type 2 diabetes and systemic lupus erythematosus (rs864745, tagged by rs849142; P=0.657). CONCLUSION: rs10486567 remains the most significant marker for PrCa risk within JAZF1 in individuals of European ancestry. IMPACT: Future studies should identify all variants in high linkage disequilibrium with rs10486567 and evaluate their functional significance for PrCa.</t>
  </si>
  <si>
    <t>Several genetic loci (JAZF1, CDC123/CAMK1D, TSPAN8/LGR5, ADAMTS9, VEGFA and HHEX-IDE) were identified to be significantly related to the risk of type 2 diabetes and quantitative metabolic traits in European populations. Here, we aimed to evaluate the impacts of these novel loci on type 2 diabetes risk in a population-based case-control study of Han Chinese (1912 cases and 2041 controls). We genotyped 13 single-nucleotide polymorphisms (SNPs) in/near these genes and examined the differences in allele/genotype frequency between cases and controls. We found that both IDE rs11187007 and HHEX rs1111875 were associated with type 2 diabetes risk (for both variants: odds ratio (OR)=1.15, 95% confidence interval (CI) 1.04-1.28, P=0.009). In a meta-analysis where we pooled our data with the three previous studies conducted in East Asians, we found that the variants of JAZF1 rs864745 (1.09 (1.03-1.16); P=3.49 x 10(-3)) and TSPAN8/LGR5 rs7961581 (1.11(1.05-1.17); P=1.89 x 10(-4)) were significantly associated with type 2 diabetes risk. In addition, the meta-analysis (7207 cases and 8260 controls) also showed that HHEX rs1111875 did have effects on type 2 diabetes in Chinese population (OR=1.15(1.10-1.21); P=1.93 x 10(-8)). This large population-based study and meta-analysis further confirmed the modest effects of the JAZF1, TSPAN8/LGR5 and HHEX-IDE loci on type 2 diabetes in Chinese and other East Asians.</t>
  </si>
  <si>
    <t>Endometrial stromal sarcomas are rare malignancies, accounting for less than 10% of uterine sarcomas. The most characteristic chromosomal aberration of this tumor type is the translocation t(7;17)(p15-p21;q12-q21) leading to the fusion of two zinc finger genes, JAZF1 and SUZ12. Recently, the presence of the neoplastic JAZF1/SUZ12 fusion transcript was reported in normal cells of human endometrium. One of the positive samples for the JAZF1/SUZ12 transcript was the immortalized T HESCs cell line. This cell line was derived from the stromal cells obtained from an adult female with myomas and immortalized by transfection of a human telomerase gene. Since T HESCs has a normal karyotype and no fusion of the two genes occurs at the genomic level, the JAZF1/SUZ12 transcript was proposed to be generated by regulated trans-splicing between precursor RNAs for JAZF1 and SUZ12. However, no confirmatory reports currently exist. To determine whether the results could be reproduced, the T HESCs cell line was subjected to three different RT-PCR amplifications for the JAZF1/SUZ12 fusion transcript. RT-PCR assays did not amplify JUZF1/SUZ12 cDNA fragments in the T HESCs cell line, whereas the same assays easily generated JUZF1/SUZ12-amplified transcripts in an endometrial stromal cell sarcoma carrying the t(7;17) chromosomal aberration. Thus, the presence, if any, of a JUZF1/SUZ12 chimeric transcript in the immortalized normal T HESCs is not a constant, reproducible result.</t>
  </si>
  <si>
    <t>Mesenchymal tumors of the female genital tract are a heterogeneous group of neoplasms that can be classified based on cellular differentiation into 3 main groups: smooth muscle tumors, endometrial stromal tumors, and other differentiated and undifferentiated tumors. Genomic analysis techniques have revealed important genetic aberrations such as the t(7;17) translocation, resulting in JAZF1-JJAZ1 gene fusion, characteristic of endometrial stromal tumors. These analyses have demonstrated genetic complexity and heterogeneity in many mesenchymal tumor types. This article focuses on current understanding of the molecular genetics of mesenchymal tumors of the female genital tract, with emphasis on diagnostic and prognostic molecular features.</t>
  </si>
  <si>
    <t>Genomic translocations leading to the expression of chimeric transcripts characterize several hematologic, mesenchymal and epithelial malignancies. While several gene fusions have been linked to essential molecular events in hematologic malignancies, the identification and characterization of recurrent chimeric transcripts in epithelial cancers has been limited. However, the recent discovery of the recurrent gene fusions in prostate cancer has sparked a revitalization of the quest to identify novel rearrangements in epithelial malignancies. Here, the molecular mechanisms of gene fusions that drive several epithelial cancers and the recent technological advances that increase the speed and reliability of recurrent gene fusion discovery are explored.</t>
  </si>
  <si>
    <t>UNLABELLED: Fifteen known type 2 diabetes (T2D) gene variants were assessed for their associations with T2D status in 228 T2D families from the Framingham Heart Study (FHS) Original, Offspring, and Children Cohorts. Bayesian approach was used to test single-single-nucleotide polymorphism (SNP) association followed by logistic regression. Bayesian and logic regression approaches were used to test multiple SNP association searching for the best combinations of variants followed by logistic regression reconfirmation. The significant variants for T2D risk were also tested for their main and interacting effects on triglyceride (TG)/high-density lipoprotein (HDL) ratio change derived from four point measures across time. This slope phenotype was made available using mixed model growth curve approach from 155 T2D families in the FHS Offspring Cohort. RESULTS: CDKN2B rs10811661 (p = 0.042), TCF7L2 rs4506565 (p = 0.004), and JAZF1 rs864745 (p = 0.04) were individually associated with risk of T2D (OR = 1.0-2.0; effect size &lt;1%). CDKN2B and TCF7L2 were found with significant main (p = 0.02, 0.01) and interacting (p = 0.05) effects for increased (OR = 3.0) risk of T2D. CDKN2B and JAZF1 were found with significant main (p = 0.0002 and 0.034) and interacting (p = 0.001) effects on increased (beta = 0.42) TG/HDL ratio longitudinal change. These interacting effects were independent of effects of age and sex with effect sizes of 0.3-0.4% for risk of T2D or TG/HDL ratio longitudinal change. CONCLUSION: These synthetic approaches allowed for successful detection of CDKN2B and TCF7L2 interacting effect for T2D risk and CDKN2B and JAZF1 interacting effect on TG/HDL ratio increase over time among T2D families in the FHS. These interacting effects were consistent in conferring risk of T2D or progressive insulin resistance with modest effect sizes.</t>
  </si>
  <si>
    <t>Genes for height have gained interest for decades, but only recently have candidate genes started to be identified. We have performed linkage analysis and genome-wide association for height in approximately 4000 individuals from five European populations. A total of five chromosomal regions showed suggestive linkage and in one of these regions, two SNPs (rs849140 and rs1635852) were associated with height (nominal P = 7.0 x 10(-8) and P = 9.6 x 10(-7), respectively). In total, five SNPs across the genome showed an association with height that reached the threshold of genome-wide significance (nominal P &lt; 1.6 x 10(-7)). The association with height was replicated for two SNPs (rs1635852 and rs849140) using three independent studies (n = 31 077, n=1268 and n = 5746) with overall meta P-values of 9.4 x 10(-10) and 5.3 x 10(-8). These SNPs are located in the JAZF1 gene, which has recently been associated with type II diabetes, prostate and endometrial cancer. JAZF1 is a transcriptional repressor of NR2C2, which results in low IGF1 serum concentrations, perinatal and early postnatal hypoglycemia and growth retardation when knocked out in mice. Both the linkage and association analyses independently identified the JAZF1 region affecting human height. We have demonstrated, through replication in additional independent populations, the consistency of the effect of the JAZF1 SNPs on height. Since this gene also has a key function in the metabolism of growth, JAZF1 represents one of the strongest candidates influencing human height identified so far.</t>
  </si>
  <si>
    <t>Chimeric gene products, most often resulting from chromosome translocations, have been considered unique features of cancer, or at least of cells at high risk for becoming cancerous. Chimeric JAZF1-JJAZ1 mRNA transcribed from DNA spanning the site of recombination in the (7;17)(p15;q21) chromosomal translocation found in half of endometrial stromal sarcomas and most cases of benign stromal nodules is one such example. The recent finding that chimeric JAZF1-JJAZ1 mRNA can also be detected in normal endometrial stromal cells suggests that chimeric gene products are not limited to cancer or pre-cancerous cells. The JAZF1-JJAZ1 mRNA and the protein encoded by it appear to be identical to that synthesized from the gene fusion in neoplastic cells. In cultured cells, the chimeric protein has anti-apoptotic properties and is pro-proliferative when unrearranged JJAZ1 alleles are silenced, as they are in endometrial stromal sarcomas but not in the stromal nodules. These observations are consistent with the conclusion that chromosomal rearrangements and gene fusions in neoplastic cells may represent mechanisms for the deregulated expression of chimeric gene products that are generated at specific stages in cell development and have physiologic functions in normal cells. Furthermore, it may be possible that other means for abnormal production of chimeric gene products, such as hyperactive transsplicing of RNA, may be another mechanism underlying the neoplastic properties of tumor cells.</t>
  </si>
  <si>
    <t>AIMS/HYPOTHESIS: Early environmental factors and genetic variants have been reported to be involved in the pathogenesis of type 2 diabetes. The aim of this study was to investigate whether there is an interaction between birthweight and common variants in the TCF7L2, HHEX, PPARG, KCNJ11, SLC30A8, IGF2BP2, CDKAL1, CDKN2A/2B and JAZF1 genes in the risk of developing type 2 diabetes. METHODS: A total of 2,003 participants from the Helsinki Birth Cohort Study, 311 of whom were diagnosed with type 2 diabetes by an OGTT, were genotyped for the specified variants. Indices for insulin sensitivity and secretion were calculated. RESULTS: Low birthweight was associated with type 2 diabetes (p = 0.008) and impaired insulin secretion (p = 0.04). Of the tested variants, the risk variant in HHEX showed a trend towards a low birthweight (p = 0.09) and the risk variant in the CDKN2A/2B locus was associated with high birthweight (p = 0.01). The TCF7L2 risk allele was associated with increased risk of type 2 diabetes. Pooling across all nine genes, each risk allele increased the risk of type 2 diabetes by 14%. [corrected] Risk variants in the HHEX, CDKN2A/2B and JAZF1 genes interacted with birthweight, so that the risk of type 2 diabetes was highest in those with lower birthweight (p &lt;or= 0.05). The interaction was also present in the pooled data. CONCLUSIONS/INTERPRETATION: Low birthweight might affect the strength of the association of some common variants (HHEX, CDKN2A/2B and JAZF1) with type 2 diabetes. These findings need to be replicated in independent cohorts.</t>
  </si>
  <si>
    <t>A recent meta-analysis on three genome-wide association (GWA) scans identified six loci (NOTCH2, THADA, ADAMTS9, JAZF1, CDC123/CAMKID and TSPAN8/LGRS) highly associated with type II diabetes (T2D) in Caucasians. This investigation seeks to confirm this association with diabetes and related metabolic traits in Khatri Sikh diabetics of North India. We genotyped highly significant variants from each locus in a case-control cohort consisting of 680 T2D cases and 637 normoglycemic (NG) controls. Only CDC123/CAMKID (rs12779790) replicated earlier evidence of association with T2D under a dominant model (odds ratio (OR): 1.27; 95% confidence interval (CI): 1.02-1.57; P=0.031) during initial testing. However, we could not confirm this association using multiple testing corrections. In a multiple linear-regression analysis, the same variant in the CDC123/CAMKID revealed a marked decrease in fasting insulin levels among 'G' (risk) allele carriers independently in NG controls (P=0.030) and in T2D cases (P=0.009), as well as in the combined sample (P=0.003) after adjusting for covariates. Evidence of impaired beta-cell function was also observed among 'G' (risk) allele carriers in T2D cases (P=0.008) and in a combined cohort (P=0.026). Our data could not confirm the role of the remaining variants with risk either for T2D or quantitative phenotypes measuring insulin secretion or insulin resistance. These findings suggest that CDC123/CAMKID could be a major risk factor for the development of T2D in Sikhs by affecting beta-cell function. To our knowledge, this is the first study reporting the role of recently emerging loci in this high-risk population from the South Asian subcontinent.</t>
  </si>
  <si>
    <t>CONTEXT/OBJECTIVE: Recently novel type 2 diabetes risk loci were identified and reported to associate with beta-cell dysfunction. We assessed whether the risk alleles in TCF7L2, CDKAL1, HHEX, SLC30A8, IGF2BP2, CDKN2A/2B, JAZF1, and WFS1 reduce insulin secretion in an additive manner and whether their impact is influenced by insulin sensitivity. DESIGN/METHODS: We genotyped 1397 nondiabetic subjects for the aforementioned risk alleles and performed risk allele summation. Participants underwent an oral glucose tolerance test and in a subgroup also an iv glucose tolerance test with C-peptide and insulin measurements. In our cohort, only polymorphisms in SLC30A8, HHEX, TCF7L2, and CDKAL1 influenced insulin secretion. So we tested only these polymorphisms and, in a separate analysis, all above-mentioned polymorphisms. RESULTS: We observed a 28% decline in insulin secretion with increment of risk alleles (P &lt;or= 0.0018). Subjects with two to four risk alleles displayed a progressive decline in ss-cell function, which was not further enhanced in carriers of five to seven alleles. After stratification for insulin sensitivity, subjects with low insulin sensitivity revealed a significant decline in insulin secretion with increment of risk alleles (P = 0.0086), whereas this was not seen in subjects with high insulin sensitivity (P = 0.07). The additional study with eight risk alleles provided similar results. CONCLUSIONS: The negative effects of the risk alleles on ss-cell function appear additive in subjects with low insulin sensitivity but not in subjects with high insulin sensitivity. Effective compensatory mechanisms may exist in subjects with high insulin sensitivity that limit the impact of these genes.</t>
  </si>
  <si>
    <t>Genome-wide association studies have identified multiple common alleles associated with prostate cancer risk in populations of European ancestry. Testing these variants in other populations is needed to assess the generalizability of the associations and may guide fine-mapping efforts. We examined 13 of these risk variants in a multiethnic sample of 2,768 incident prostate cancer cases and 2,359 controls from the Multiethnic Cohort (African Americans, European Americans, Latinos, Japanese Americans, and Native Hawaiians). We estimated ethnic-specific and pooled odds ratios and tested for ethnic heterogeneity of effects using logistic regression. In ethnic-pooled analyses, 12 of the 13 variants were positively associated with risk, with statistically significant associations (P &lt; 0.05) noted with six variants: JAZF1, rs10486567 [odds ratio (OR), 1.23; 95% confidence interval (95% CI, 1.12-1.35); Xp11.2, rs5945572 (OR, 1.31; 95% CI, 1.13-1.51); HNF1B, rs4430796 (OR, 1.15; 95% CI, 1.06-1.25); MSMB, rs10993994 (OR, 1.13; 95% CI, 1.04-1.23); 11q13.2, rs7931342 (OR, 1.13; 95% CI, 1.03-1.23); 3p12.1, rs2660753 (OR, 1.11; 95% CI, 1.01-1.21); SLC22A3, rs9364554 (OR, 1.10; 95% CI, 1.00-1.21); CTBP2, rs12769019 (OR, 1.11; 95% CI, 0.99-1.25); HNF1B, rs11649743 (OR, 1.10; 95% CI, 0.99-1.22); EHBP1, rs721048 (OR, 1.08; 95% CI, 0.94-1.25); KLK2/3, rs2735839 (OR, 1.06; 95% CI, 0.97-1.16); 17q24.3, rs1859962 (OR, 1.04; 95% CI, 0.96-1.13); and LMTK2, rs6465657 (OR, 0.99; 95% CI, 0.89-1.09). Significant ethnic heterogeneity of effects was noted for four variants (EHBP1, P(het) = 3.9 x 10(-3); 11q13, P(het) = 0.023; HNF1B (rs4430796), P(het) = 0.026; and KLK2/3, P(het) = 2.0 x 10(-3)). Although power was limited in some ethnic/racial groups due to variation in sample size and allele frequencies, these findings suggest that a large fraction of prostate cancer variants identified in populations of European ancestry are global markers of risk. For many of these regions, fine-mapping in non-European samples may help localize causal alleles and better determine their contribution to prostate cancer risk in the population.</t>
  </si>
  <si>
    <t>Recent genome-wide (GW) scans have identified several independent loci affecting human stature, but their contribution through the different skeletal components of height is still poorly understood. We carried out a genome-wide scan in 12,611 participants, followed by replication in an additional 7,187 individuals, and identified 17 genomic regions with GW-significant association with height. Of these, two are entirely novel (rs11809207 in CATSPER4, combined P-value = 6.1x10(-8) and rs910316 in TMED10, P-value = 1.4x10(-7)) and two had previously been described with weak statistical support (rs10472828 in NPR3, P-value = 3x10(-7) and rs849141 in JAZF1, P-value = 3.2x10(-11)). One locus (rs1182188 at GNA12) identifies the first height eQTL. We also assessed the contribution of height loci to the upper- (trunk) and lower-body (hip axis and femur) skeletal components of height. We find evidence for several loci associated with trunk length (including rs6570507 in GPR126, P-value = 4x10(-5) and rs6817306 in LCORL, P-value = 4x10(-4)), hip axis length (including rs6830062 at LCORL, P-value = 4.8x10(-4) and rs4911494 at UQCC, P-value = 1.9x10(-4)), and femur length (including rs710841 at PRKG2, P-value = 2.4x10(-5) and rs10946808 at HIST1H1D, P-value = 6.4x10(-6)). Finally, we used conditional analyses to explore a possible differential contribution of the height loci to these different skeletal size measurements. In addition to validating four novel loci controlling adult stature, our study represents the first effort to assess the contribution of genetic loci to three skeletal components of height. Further statistical tests in larger numbers of individuals will be required to verify if the height loci affect height preferentially through these subcomponents of height.</t>
  </si>
  <si>
    <t>AIMS/HYPOTHESIS: Additional susceptibility loci for type 2 diabetes have been identified by a meta-analysis of genome-wide association studies (GWASs) in European populations. To examine further the roles of these new loci, we performed a replication study for the association of these single-nucleotide polymorphism (SNP) loci with the disease in three independent Japanese populations. METHODS: We genotyped seven of the 11 SNPs that emerged in stage 2 of the meta-analysis for European GWASs (rs864745 in JAZF1, rs12779790 near CDC123/CAMK1D, rs7961581 near TSPAN8/LGR5, rs4607103 near ADAMTS9, rs10923931 in NOTCH2, rs1153188 near DCD and rs9472138 near VEGFA) for three independent Japanese populations (first set, 1,630 type 2 diabetes patients vs 1,064 controls; second set, 1,272 type 2 diabetes patients vs 856 controls; third set, 486 type 2 diabetes patients vs 936 controls) using a TaqMan assay. The association of the SNP loci in each population was analysed using a logistic regression analysis, adjusting for age, sex and BMI, and the data were evaluated by a meta-analysis. RESULTS: A meta-analysis for the three case-control studies identified a nominal association of rs864745 in JAZF1 with type 2 diabetes (OR 1.148, 95% CI 1.034-1.275, p = 0.0098, corrected p = 0.069). The association of other loci did not reach statistically significant levels (nominal p &gt; 0.05). CONCLUSIONS/INTERPRETATION: From these results the contribution of these seven loci in conferring susceptibility to type 2 diabetes is considered minor in the Japanese population, if they are present.</t>
  </si>
  <si>
    <t>OBJECTIVE: We investigated the effects of 18 confirmed type 2 diabetes risk single nucleotide polymorphisms (SNPs) on insulin sensitivity, insulin secretion, and conversion of proinsulin to insulin. RESEARCH DESIGN AND METHODS: A total of 5,327 nondiabetic men (age 58 +/- 7 years, BMI 27.0 +/- 3.8 kg/m(2)) from a large population-based cohort were included. Oral glucose tolerance tests and genotyping of SNPs in or near PPARG, KCNJ11, TCF7L2, SLC30A8, HHEX, LOC387761, CDKN2B, IGF2BP2, CDKAL1, HNF1B, WFS1, JAZF1, CDC123, TSPAN8, THADA, ADAMTS9, NOTCH2, KCNQ1, and MTNR1B were performed. HNF1B rs757210 was excluded because of failure to achieve Hardy-Weinberg equilibrium. RESULTS: Six SNPs (TCF7L2, SLC30A8, HHEX, CDKN2B, CDKAL1, and MTNR1B) were significantly (P &lt; 6.9 x 10(-4)) and two SNPs (KCNJ11 and IGF2BP2) were nominally (P &lt; 0.05) associated with early-phase insulin release (InsAUC(0-30)/GluAUC(0-30)), adjusted for age, BMI, and insulin sensitivity (Matsuda ISI). Combined effects of these eight SNPs reached -32% reduction in InsAUC(0-30)/GluAUC(0-30) in carriers of &gt;or=11 vs. &lt;or=3 weighted risk alleles. Four SNPs (SLC30A8, HHEX, CDKAL1, and TCF7L2) were significantly or nominally associated with indexes of proinsulin conversion. Three SNPs (KCNJ11, HHEX, and TSPAN8) were nominally associated with Matsuda ISI (adjusted for age and BMI). The effect of HHEX on Matsuda ISI became significant after additional adjustment for InsAUC(0-30)/GluAUC(0-30). Nine SNPs did not show any associations with examined traits. CONCLUSIONS: Eight type 2 diabetes-related loci were significantly or nominally associated with impaired early-phase insulin release. Effects of SLC30A8, HHEX, CDKAL1, and TCF7L2 on insulin release could be partially explained by impaired proinsulin conversion. HHEX might influence both insulin release and insulin sensitivity.</t>
  </si>
  <si>
    <t>Uterine tumor resembling ovarian sex cord tumor (UTROSCT) is a rare uterine neoplasm composed predominantly or exclusively of cells which resemble those seen in sex cord tumors of the ovary. Since its initial morphologic description, it has been unclear whether UTROSCT represents a variant within the spectrum of endometrial stromal tumors (ESTs), which may rarely exhibit areas of sex cord-like differentiation, or whether it is a distinct uterine neoplasm unrelated to ESTs. Recently, several studies have revealed a recurrent t(7;17) translocation resulting in a JAZF1-JJAZ1 gene fusion in over 60% of EST and its variants, including 2 out of 4 endometrial stromal tumors with sex cord-like elements (ESTSCLE). We examined UTROSCTs for evidence of the JAZF1-JJAZ1 gene fusion by fluorescence in situ hybridization and by reverse transcriptase polymerase chain reaction in 24 and 20 cases, respectively. The JAZF1-JJAZ1 gene fusion was not identified in any tumor by either method. Although we cannot entirely exclude that UTROSCT represents a variant of ESTSCLE which lacks this translocation, our findings suggest that UTROSCT does not share the genetic mechanism common to the majority of ESTs with or without sex cord-like differentiation, and therefore most likely represents a distinct neoplasm unrelated to ESTSCLE.</t>
  </si>
  <si>
    <t>BACKGROUND: Type 2 diabetes (T2D) is associated with obesity and has been shown recently to be associated with tumors/cancer. HNF1-beta and JAZF1 genes are associated with T2D and prostate cancer. We have previously shown that CHOP 5'UTR-c.279T&gt;C and +nt30C&gt;T haplotype variants contribute to T2D. CHOP deficiency causes obesity in mice, thus CHOP gene variants may contribute to human obesity. Furthermore, CHOP mediates apoptosis and is implicated in cancer pathogenesis. Hence, we aimed at identifying any potential association of CHOP 5'UTR-c.279T&gt;C and +nt30C&gt;T genotypes and corresponding haplotypes with overweight condition/pre-obesity and tumors/cancer in an Italian dataset. METHODS: We recruited from Italy 45 overweight subjects (body mass index (BMI) &gt;or= 25) and 44 control subjects (BMI &lt; 25) as well as 54 cases with at least one cancer or at least one tumor and 43 control subjects without tumors/cancer from the general population. We excluded allelic departure from Hardy-Weinberg equilibrium in cases and control subjects, separately. RESULTS: We assessed the power to detect risk odds ratios by association tests in our datasets. We tested the hypothesis of association of CHOP 5'UTR-c.279T&gt;C and +nt30C&gt;T genotypes and haplotypes with tumors/cancer and, separately, with overweight condition. Both associations were not significant. CONCLUSION: From our study, we may conclude that CHOP 5'UTR-c.279T&gt;C and +nt30C&gt;T genotypes and corresponding haplotypes are not associated with tumors/cancer and pre-obesity. However, more studies are warranted to establish the role of CHOP variants in tumor/cancer predisposition and in overweight condition.</t>
  </si>
  <si>
    <t>OBJECTIVE: A number of studies have found that reduced birth weight is associated with type 2 diabetes later in life; however, the underlying mechanism for this correlation remains unresolved. Recently, association has been demonstrated between low birth weight and single nucleotide polymorphisms (SNPs) at the CDKAL1 and HHEX-IDE loci, regions that were previously implicated in the pathogenesis of type 2 diabetes. In order to investigate whether type 2 diabetes risk-conferring alleles associate with low birth weight in our Caucasian childhood cohort, we examined the effects of 20 such loci on this trait. RESEARCH DESIGN AND METHODS: Using data from an ongoing genome-wide association study in our cohort of 5,465 Caucasian children with recorded birth weights, we investigated the association of the previously reported type 2 diabetes-associated variation at 20 loci including TCF7L2, HHEX-IDE, PPARG, KCNJ11, SLC30A8, IGF2BP2, CDKAL1, CDKN2A/2B, and JAZF1 with birth weight. RESULTS: Our data show that the minor allele of rs7756992 (P = 8 x 10(-5)) at the CDKAL1 locus is strongly associated with lower birth weight, whereas a perfect surrogate for variation previously implicated for the trait at the same locus only yielded nominally significant association (P = 0.01; r(2) rs7756992 = 0.677). However, association was not detected with any of the other type 2 diabetes loci studied. CONCLUSIONS: We observe association between lower birth weight and type 2 diabetes risk-conferring alleles at the CDKAL1 locus. Our data show that the same genetic locus that has been identified as a marker for type 2 diabetes in previous studies also influences birth weight.</t>
  </si>
  <si>
    <t>BACKGROUND: Posttransplantation diabetes mellitus (PTDM) is a major metabolic complication in renal transplant recipients. Recent genome-wide association studies have identified several genes associated with type 2 diabetes. Here, we examined the association between PTDM and 17 single nucleotide polymorphisms (SNPs) located within 15 genes in a cohort of renal allograft recipients in Korea. MATERIALS AND METHODS: A total of 589 patients who received kidney transplants between 1989 and 2007, without a history of diabetes and had a pretransplant fasting glucose less than 5.5 mmol/L were included in this study. We analyzed the association between the PTDM development and the following SNPs: TCF7L2 rs7903146, SLC30A8 rs13266634, HHEX (rs1111875, rs7923837, and rs5015480), CDKAL1 rs10946398, CDKN2A/B rs10811661, IGF2BP2 rs4402960, FTO rs8050136, WFS1 rs734312, JAZF1 rs864745, CDC123/CAMK1D rs12779790, TSPAN8 rs7961581, THADA rs7578597, ADAMTS9 rs4607103, NOTCH2 rs1092391, and KCNQ1 rs2237892. RESULTS: Eight SNPs in six genes were significantly associated with the PTDM development: TCF7L2 rs7903146 (odds ratio [OR]=2.20, P =0.016), SLC30A8 rs13266634 (OR=1.52, P =0.003), HHEX rs1111875 (OR=1.47, P =0.007), HHEX rs7923837 (OR=2.32, P =0.014), HHEX rs5015480 (OR=1.59, P =0.003), CDKAL1 rs10946398 (OR=1.43, P =0.008), CDKN2A/B rs10811661 (OR=1.33, P =0.039), and KCNQ1 rs2237892 (OR=1.46, P =0.009). CONCLUSIONS: These data suggest that genetic variations in TCF7L2, SLC30A8, HHEX, CDKAL1, CDKN2A/B, and KCNQ1 are associated with PTDM in Korea.</t>
  </si>
  <si>
    <t>BACKGROUND: A meta-analysis combining results from three genome-wide association studies and followed by large-scale replication identified six novel type 2 diabetes loci. Subsequent studies of the effect of these variants on estimates of the beta-cell function and insulin sensitivity have been inconclusive. We examined these variants located in or near the JAZF1 (rs864745), THADA (rs7578597), TSPAN8 (rs7961581), ADAMTS9 (rs4607103), NOTCH2 (rs10923931) and the CDC123/CAMK1D (rs12779790) genes for associations with measures of pancreatic beta-cell function and insulin sensitivity. METHODOLOGY/RESULTS: Oral and intravenous glucose stimulated insulin release (n = 849) and insulin sensitivity (n = 596) estimated from a hyperinsulinemic euglycemic clamp were measured in non-diabetic offspring of type 2 diabetic patients from five European populations. Assuming an additive genetic model the diabetes-associated major C-allele of rs4607103 near ADAMTS9 associated with reduced insulin-stimulated glucose uptake (p = 0.002) during a hyperinsulinemic euglycemic clamp. However, following intravenous and oral administration of glucose serum insulin release was increased in individuals with the C-allele (p = 0.003 and p = 0.01, respectively). A meta-analyse combining clamp and IVGTT data from a total of 905 non-diabetic individuals showed that the C-risk allele associated with decreased insulin sensitivity (p = 0.003) and increased insulin release (p = 0.002). The major T-allele of the intronic JAZF1 rs864745 conferring increased diabetes risk was associated with increased 2(nd) phase serum insulin release during an IVGTT (p = 0.03), and an increased fasting serum insulin level (p = 0.001). The remaining variants did not show any associations with insulin response, insulin sensitivity or any other measured quantitative traits. CONCLUSION: The present studies suggest that the diabetogenic impact of the C-allele of rs4607103 near ADAMTS9 may in part be mediated through decreased insulin sensitivity of peripheral tissues.</t>
  </si>
  <si>
    <t>Genome-wide association studies have recently identified at least 15 susceptibility loci for systemic lupus erythematosus (SLE). To confirm additional risk loci, we selected SNPs from 2,466 regions that showed nominal evidence of association to SLE (P &lt; 0.05) in a genome-wide study and genotyped them in an independent sample of 1,963 cases and 4,329 controls. This replication effort identified five new SLE susceptibility loci (P &lt; 5 x 10(-8)): TNIP1 (odds ratio (OR) = 1.27), PRDM1 (OR = 1.20), JAZF1 (OR = 1.20), UHRF1BP1 (OR = 1.17) and IL10 (OR = 1.19). We identified 21 additional candidate loci with P&lt; or = 1 x 10(-5). A candidate screen of alleles previously associated with other autoimmune diseases suggested five loci (P &lt; 1 x 10(-3)) that may contribute to SLE: IFIH1, CFB, CLEC16A, IL12B and SH2B3. These results expand the number of confirmed and candidate SLE susceptibility loci and implicate several key immunologic pathways in SLE pathogenesis.</t>
  </si>
  <si>
    <t>BACKGROUND: Recent advance in genetic studies added the confirmed susceptible loci for type 2 diabetes to eighteen. In this study, we attempt to analyze the independent and joint effect of variants from these loci on type 2 diabetes and clinical phenotypes related to glucose metabolism. METHODS/PRINCIPAL FINDINGS: Twenty-one single nucleotide polymorphisms (SNPs) from fourteen loci were successfully genotyped in 1,849 subjects with type 2 diabetes and 1,785 subjects with normal glucose regulation. We analyzed the allele and genotype distribution between the cases and controls of these SNPs as well as the joint effects of the susceptible loci on type 2 diabetes risk. The associations between SNPs and type 2 diabetes were examined by logistic regression. The associations between SNPs and quantitative traits were examined by linear regression. The discriminative accuracy of the prediction models was assessed by area under the receiver operating characteristic curves. We confirmed the effects of SNPs from PPARG, KCNJ11, CDKAL1, CDKN2A-CDKN2B, IDE-KIF11-HHEX, IGF2BP2 and SLC30A8 on risk for type 2 diabetes, with odds ratios ranging from 1.114 to 1.406 (P value range from 0.0335 to 1.37E-12). But no significant association was detected between SNPs from WFS1, FTO, JAZF1, TSPAN8-LGR5, THADA, ADAMTS9, NOTCH2-ADAM30 and type 2 diabetes. Analyses on the quantitative traits in the control subjects showed that THADA SNP rs7578597 was association with 2-h insulin during oral glucose tolerance tests (P = 0.0005, empirical P = 0.0090). The joint effect analysis of SNPs from eleven loci showed the individual carrying more risk alleles had a significantly higher risk for type 2 diabetes. And the type 2 diabetes patients with more risk allele tended to have earlier diagnostic ages (P = 0.0006). CONCLUSIONS/SIGNIFICANCE: The current study confirmed the association between PPARG, KCNJ11, CDKAL1, CDKN2A-CDKN2B, IDE-KIF11-HHEX, IGF2BP2 and SLC30A8 and type 2 diabetes. These type 2 diabetes risk loci contributed to the disease additively.</t>
  </si>
  <si>
    <t>OBJECTIVE: Prediction of type 2 diabetes based on genetic testing might improve identification of high-risk subjects. Genome-wide association (GWA) studies identified multiple new genetic variants that associate with type 2 diabetes. The predictive value of genetic testing for prediction of type 2 diabetes in the general population is unclear. RESEARCH DESIGN AND METHODS: We investigated 18 polymorphisms from recent GWA studies on type 2 diabetes in the Rotterdam Study, a prospective, population-based study among homogeneous Caucasian individuals of 55 years and older (genotyped subjects, n = 6,544; prevalent cases, n = 686; incident cases during follow-up, n = 601; mean follow-up 10.6 years). The predictive value of these polymorphisms was examined alone and in addition to clinical characteristics using logistic and Cox regression analyses. The discriminative accuracy of the prediction models was assessed by the area under the receiver operating characteristic curves (AUCs). RESULTS: Of the 18 polymorphisms, the ADAMTS9, CDKAL1, CDKN2A/B-rs1412829, FTO, IGF2BP2, JAZF1, SLC30A8, TCF7L2, and WFS1 variants were associated with type 2 diabetes risk in our population. The AUC was 0.60 (95% CI 0.57-0.63) for prediction based on the genetic polymorphisms; 0.66 (0.63-0.68) for age, sex, and BMI; and 0.68 (0.66-0.71) for the genetic polymorphisms and clinical characteristics combined. CONCLUSIONS: We showed that 9 of 18 well-established genetic risk variants were associated with type 2 diabetes in a population-based study. Combining genetic variants has low predictive value for future type 2 diabetes at a population-based level. The genetic polymorphisms only marginally improved the prediction of type 2 diabetes beyond clinical characteristics.</t>
  </si>
  <si>
    <t>We followed our initial genome-wide association study (GWAS) of 527,869 SNPs on 1,172 individuals with prostate cancer and 1,157 controls of European origin-nested in the Prostate, Lung, Colorectal, and Ovarian (PLCO) Cancer Screening Trial prospective study-by testing 26,958 SNPs in four independent studies (total of 3,941 cases and 3,964 controls). In the combined joint analysis, we confirmed three previously reported loci (two independent SNPs at 8q24 and one in HNF1B (formerly known as TCF2 on 17q); P &lt; 10(-10)). In addition, loci on chromosomes 7, 10 (two loci) and 11 were highly significant (between P &lt; 7.31 x 10(-13) and P &lt; 2.14 x 10(-6)). Loci on chromosome 10 include MSMB, which encodes beta-microseminoprotein, a primary constituent of semen and a proposed prostate cancer biomarker, and CTBP2, a gene with antiapoptotic activity; the locus on chromosome 7 is at JAZF1, a transcriptional repressor that is fused by chromosome translocation to SUZ12 in endometrial cancer. Of the nine loci that showed highly suggestive associations (P &lt; 2.5 x 10(-5)), four best fit a recessive model and included candidate susceptibility genes: CPNE3, IL16 and CDH13. Our findings point to multiple loci with moderate effects associated with susceptibility to prostate cancer that, taken together, in the future may predict high risk in select individuals.</t>
  </si>
  <si>
    <t>Genome-wide association (GWA) studies have identified multiple loci at which common variants modestly but reproducibly influence risk of type 2 diabetes (T2D). Established associations to common and rare variants explain only a small proportion of the heritability of T2D. As previously published analyses had limited power to identify variants with modest effects, we carried out meta-analysis of three T2D GWA scans comprising 10,128 individuals of European descent and approximately 2.2 million SNPs (directly genotyped and imputed), followed by replication testing in an independent sample with an effective sample size of up to 53,975. We detected at least six previously unknown loci with robust evidence for association, including the JAZF1 (P = 5.0 x 10(-14)), CDC123-CAMK1D (P = 1.2 x 10(-10)), TSPAN8-LGR5 (P = 1.1 x 10(-9)), THADA (P = 1.1 x 10(-9)), ADAMTS9 (P = 1.2 x 10(-8)) and NOTCH2 (P = 4.1 x 10(-8)) gene regions. Our results illustrate the value of large discovery and follow-up samples for gaining further insights into the inherited basis of T2D.</t>
  </si>
  <si>
    <t>OBJECTIVE: We evaluated the impact on diabetes-related intermediary traits of common novel type 2 diabetes-associated variants in the JAZF1 (rs864745), CDC123/CAMK1D (rs12779790), TSPAN8 (rs7961581), THADA (rs7578597), ADAMTS9 (rs4607103), and NOTCH2 (rs10923931) loci, which were recently identified by meta-analysis of genome-wide association data. RESEARCH DESIGN AND METHODS: We genotyped the six variants in 4,516 middle-aged glucose-tolerant individuals of the population-based Inter99 cohort who were all characterized by an oral glucose tolerance test (OGTT). RESULTS: Homozygous carriers of the minor diabetes risk G-allele of the CDC123/CAMK1D rs12779790 showed an 18% decrease in insulinogenic index (95% CI 10-27%; P = 4 x 10(-5)), an 18% decrease in corrected insulin response (CIR) (8.1-29%; P = 4 x 10(-4)), and a 13% decrease in the ratio of area under the serum-insulin and plasma-glucose curves during an OGTT (AUC-insulin/AUC-glucose) (5.8-20%; P = 4 x 10(-4)). Carriers of the diabetes-associated T-allele of JAZF1 rs864745 had an allele-dependent 3% decrease in BIGTT-AIR (0.9-4.3%; P = 0.003). Furthermore, the diabetes-associated C-allele of TSPAN8 rs7961581 associated with decreased levels of CIR (4.5% [0.5-8.4]; P = 0.03), of AUC-insulin/AUC-glucose ratio (3.9% [1.2-6.7]; P = 0.005), and of the insulinogenic index (5.2% [1.9-8.6]; P = 0.002). No association with traits of insulin release or insulin action was observed for the THADA, ADAMTS9, or NOTCH2 variants. CONCLUSIONS: If replicated, our data suggest that type 2 diabetes at-risk alleles in the JAZF1, CDC123/CAMK1D, and TSPAN8 loci associate with various OGTT-based surrogate measures of insulin release, emphasizing the contribution of abnormal pancreatic beta-cell function in the pathogenesis of type 2 diabetes.</t>
  </si>
  <si>
    <t>Classification and terminology of non-low-grade endometrial sarcomas, which show significant nuclear atypia, have been controversial. Currently, these tumors seem to be classified all together into "undifferentiated endometrial sarcoma (UES)." However, it remains unclear whether these non-low-grade sarcomas are universally "undifferentiated." We divided these sarcomas morphologically into undifferentiated endometrial sarcoma with nuclear uniformity (UES-U) and undifferentiated endometrial sarcoma with nuclear pleomorphism (UES-P), and compared their molecular genetic and immunohistochemical profiles. Eighteen low-grade endometrial stromal sarcomas (ESS-LG), 7 UES-U, and 6 UES-P were examined. All the patients with ESS-LG were still alive, either with or without disease, whereas 4 of the 5 patients with advanced stage UES-U and all 3 of the patients with advanced stage UES-P had died of the disease. JAZF1-JJAZ1 fusion transcript was detected in 6 (50%) out of 12 ESS-LG and in 1 (33%) of 3 UES-U, whereas it was not detected in any of the cases of UES-P. ESS-LG and UES-U frequently showed positive immunoreaction for estrogen receptor (ESS-LG: 94%, UES-U: 57%) and progesterone receptor (ESS-LG: 94%, UES-U: 57%), whereas all the UES-P were negative for these receptors. Nuclear beta-catenin expression was more frequently recognized in ESS-LG (47%) and UES-U (85%), compared with UES-P (33%). Moreover, nuclear accumulation of p53 and TP53 gene missense mutations were limited to 3 UES-P cases. Our data suggest that UES-U shares some molecular genetic and immunohistochemical characteristics with ESS-LG, but UES-P considerably differs from ESS-LG.</t>
  </si>
  <si>
    <t>Chromosomal rearrangements that create gene fusions are common features of human tumors. The prevailing view is that the resultant chimeric transcripts and proteins are abnormal, tumor-specific products that provide tumor cells with a growth and/or survival advantage. We show that normal endometrial stromal cells contain a specific chimeric RNA joining 5' exons of the JAZF1 gene on chromosome 7p15 to 3' exons of the Polycomb group gene JJAZ1/SUZ12 on chromosome 17q11 and that this RNA is translated into JAZF1-JJAZ1, a protein with anti-apoptotic activity. The JAZF1-JJAZ1 RNA appears to arise from physiologically regulated trans-splicing between precursor messenger RNAs for JAZF1 and JJAZ1. The chimeric RNA and protein are identical to those produced from a gene fusion found in human endometrial stromal tumors. These observations suggest that certain gene fusions may be pro-neoplastic owing to constitutive expression of chimeric gene products normally generated by trans-splicing of RNAs in developing tissues.</t>
  </si>
  <si>
    <t>Epidemiological studies suggest that men with type 2 diabetes are less likely than non-diabetic men to develop prostate cancer. The cause of this association is not known. Recent genetic studies have highlighted a potential genetic link between the two diseases. Two studies have identified a version (allele) of a variant in the HNF1B (also known as TCF2) gene that predisposes to type 2 diabetes, and one of them showed that the same allele protects men from prostate cancer. Other, separate, studies have identified different variants in the JAZF1 gene, one associated with type 2 diabetes, another associated with prostate cancer. These findings are unlikely to completely explain the epidemiological association between the two diseases but they provide new insight into a possible direct causal link, rather than one that is confounded or biased in some way.</t>
  </si>
  <si>
    <t>Endometrial stromal sarcomas (ESS) are rare malignancies, accounting for less than 10% of uterine sarcomas. Apart from the chromosomal rearrangement t(7;17)(p15;q21), which leads to the JAZF1/SUZ12 chimera, cytogenetic studies have shown that the chromosome band 6p21 is often rearranged in ESS. The translocation partners involved in the 6p21 rearrangements differ among the tumors, but chromosome 7 is involved in most aberrations. A JAZF1/PHF1 fusion gene was recently found in two tumors showing an exchange between 6p and 7p rearrangement. In the present study, we show that a low-grade ESS cell line carrying a der(7)t(6;7)(p21;p22) also harbors the a JAZF1/PHF1 fusion. In the fusion transcript, exon 3 of JAZF1 was fused with exon 2 of PHF1. At the junction, there was an insertion of 26 nucleotides, originating from intron 3 of JAZF1, thus maintaining an open reading frame of the chimeric transcript. The predicted 684-amino acid JAZF1/PHF1 chimeric protein retained one zinc finger domain from JAZF1 and the two zinc finger domains from PHF1, and its oncogenic mechanism should be similar to that of the JAZF1/SUZ12 protein. The present cell line constitutes an excellent model for further studies on the impact of the JAZF1/PHF1 fusion.</t>
  </si>
  <si>
    <t>BACKGROUND: Type 2 diabetes mellitus is thought to develop from an interaction between environmental and genetic factors. We examined whether clinical or genetic factors or both could predict progression to diabetes in two prospective cohorts. METHODS: We genotyped 16 single-nucleotide polymorphisms (SNPs) and examined clinical factors in 16,061 Swedish and 2770 Finnish subjects. Type 2 diabetes developed in 2201 (11.7%) of these subjects during a median follow-up period of 23.5 years. We also studied the effect of genetic variants on changes in insulin secretion and action over time. RESULTS: Strong predictors of diabetes were a family history of the disease, an increased body-mass index, elevated liver-enzyme levels, current smoking status, and reduced measures of insulin secretion and action. Variants in 11 genes (TCF7L2, PPARG, FTO, KCNJ11, NOTCH2, WFS1, CDKAL1, IGF2BP2, SLC30A8, JAZF1, and HHEX) were significantly associated with the risk of type 2 diabetes independently of clinical risk factors; variants in 8 of these genes were associated with impaired beta-cell function. The addition of specific genetic information to clinical factors slightly improved the prediction of future diabetes, with a slight increase in the area under the receiver-operating-characteristic curve from 0.74 to 0.75; however, the magnitude of the increase was significant (P=1.0x10(-4)). The discriminative power of genetic risk factors improved with an increasing duration of follow-up, whereas that of clinical risk factors decreased. CONCLUSIONS: As compared with clinical risk factors alone, common genetic variants associated with the risk of diabetes had a small effect on the ability to predict the future development of type 2 diabetes. The value of genetic factors increased with an increasing duration of follow-up.</t>
  </si>
  <si>
    <t>BACKGROUND: Genome-wide association (GWA) studies identified a series of novel type 2 diabetes risk loci. Most of them were subsequently demonstrated to affect insulin secretion of pancreatic beta-cells. Very recently, a meta-analysis of GWA data revealed nine additional risk loci with still undefined roles in the pathogenesis of type 2 diabetes. Using our thoroughly phenotyped cohort of subjects at an increased risk for type 2 diabetes, we assessed the association of the nine latest genetic variants with the predominant prediabetes traits, i.e., obesity, impaired insulin secretion, and insulin resistance. METHODOLOGY/PRINCIPAL FINDINGS: One thousand five hundred and seventy-eight metabolically characterized non-diabetic German subjects were genotyped for the reported candidate single nucleotide polymorphisms (SNPs) JAZF1 rs864745, CDC123/CAMK1D rs12779790, TSPAN8/LGR5 rs7961581, THADA rs7578597, ADAMTS9 rs4607103, NOTCH2 rs10923931, DCD rs1153188, VEGFA rs9472138, and BCL11A rs10490072. Insulin sensitivity was derived from fasting glucose and insulin concentrations, oral glucose tolerance test (OGTT), and hyperinsulinemic-euglycemic clamp. Insulin secretion was estimated from OGTT data. After appropriate adjustment for confounding variables and Bonferroni correction for multiple comparisons (corrected alpha-level: p = 0.0014), none of the SNPs was reliably associated with adiposity, insulin sensitivity, or insulin secretion (all p &gt; or = 0.0117, dominant inheritance model). The risk alleles of ADAMTS9 SNP rs4607103 and VEGFA SNP rs9472138 tended to associate with more than one measure of insulin sensitivity and insulin secretion, respectively, but did not reach formal statistical significance. The study was sufficiently powered (1-beta = 0.8) to detect effect sizes of 0.19 &lt; or = d &lt; or = 0.25 (alpha = 0.0014) and 0.13 &lt; or = d &lt; or = 0.16 (alpha = 0.05). CONCLUSIONS/SIGNIFICANCE: In contrast to the first series of GWA-derived type 2 diabetes candidate SNPs, we could not detect reliable associations of the novel risk loci with prediabetic phenotypes. Possible weak effects of ADAMTS9 SNP rs4607103 and VEGFA SNP rs9472138 on insulin sensitivity and insulin secretion, respectively, await further confirmation by larger studies.</t>
  </si>
  <si>
    <t>Endometrial stromal sarcomas are rare malignant mesenchymal tumors that usually develop in the uterine corpus and occasionally arise at various extrauterine sites. This report describes the first case of primary extrauterine endometrial stromal sarcoma arising in the extraperitoneal portion of the round ligament presenting as a solitary inguinal mass in a 46-year-old woman. The patient presented gradually growing tumor in the right inguinal region. Local tumor resection was performed and no recurrence or metastasis was found at 15 months after the operation. Histological examination revealed that the tumor comprised uniform, spindle-shaped cells with blunt nuclear figure and scattered small arteries, and infiltrated into adjacent tissue. No endometriosis was morphologically identified in the lesion. Immunohistochemically, the tumor cells were positive for CD10, estrogen receptor, progesterone receptor, alpha-smooth muscle actin, and calponin. We confirmed JAZF1/JJAZ1 fusion by reverse transcription-polymerase chain reaction and the corresponding chromosomal translocation by interphase fluorescence in situ hybridization on paraffin sections. It is essential that the inguinal region should be recognized as a possible primary site of endometrial stromal sarcoma, and the detection of a JAZF1/JJAZ1 fusion can be useful when the diagnosis is not confirmed by microscopic observation or immunohistochemistry for the tumor arising in extrauterine sites.</t>
  </si>
  <si>
    <t>Microarray gene expression profiling has been used to distinguish histological subtypes of renal cell carcinoma (RCC), and consequently to identify specific tumor markers. The analytical procedures currently in use find sets of genes whose average differential expression across the two categories differ significantly. In general each of the markers thus identified does not distinguish tumor from normal with 100% accuracy, although the group as a whole might be able to do so. For the purpose of developing a widely used economically viable diagnostic signature, however, large groups of genes are not likely to be useful. Here we use two different methods, one a support vector machine variant, and the other an exhaustive search, to reanalyze data previously generated in our Lab (Lenburg et al. 2003). We identify 158 genes, each having an expression level that is higher (lower) in every tumor sample than in any normal sample, and each having a minimum differential expression across the two categories at a significance of 0.01. The set is highly enriched in cancer related genes (p = 1.6 x 10(-)(1)(2)), containing 43 genes previously associated with either RCC or other types of cancer. Many of the biomarkers appear to be associated with the central alterations known to be required for cancer transformation. These include the oncogenes JAZF1, AXL, ABL2; tumor suppressors RASD1, PTPRO, TFAP2A, CDKN1C; and genes involved in proteolysis or cell-adhesion such as WASF2, and PAPPA.</t>
  </si>
  <si>
    <t>Nonrandom cytogenetic abnormalities of chromosomes 6, 7, and 17 have been reported within low-grade endometrial stromal sarcomas (LGESSs), and among these abnormalities, the t(7;17)(p15;q21) is the most common aberration described. Previously we had shown that this translocation joins 2 genes, JAZF1 and JJAZ1, located on chromosomes 7 and 17, respectively. To determine the frequency of the t(7;17), we analyzed 4 stromal nodules and 24 LGESS by both reverse transcriptase-polymerase chain reaction and fluorescence in situ hybridization (FISH). In addition, we examined 4 cases of highly cellular leiomyoma, a benign morphologic mimic of LGESS. Overall, evidence for the JAZF1-JJAZ1 fusion was found in 60% of endometrial stromal neoplasms analyzed (8/16 ESS and 4/4 stromal nodules). One LGESS demonstrated only rearrangement of 7p15 by FISH analysis and karyotypic analysis of this case showed t(6;7)(p21;p15). The fusion was not detected in any highly cellular leiomyomas. Our data suggest that the JAZF1-JJAZ1 fusion is a frequent, although nonuniform, feature of endometrial stromal neoplasia, irrespective of benign versus malignant classification and smooth muscle differentiation. In addition, the detection of the fusion by reverse transcriptase-polymerase chain reaction or FISH for JJAZ1 at 7p15 may be diagnostically useful.</t>
  </si>
  <si>
    <t>Endometrial carcinoma, endometrial stromal tumours and mixed malignant mesodermal tumours (MMMT) develop along distinctive molecular genetic pathways. Two distinctive types of endometrial carcinoma are distinguished, type I and type II, which develop along distinctive pathways and show different clinical behaviour and histological features. Type I carcinomas show endometrioid histology, are oestrogen-related and develop from atypical endometrial hyperplasia. The molecular tumorigenesis is comparable to colorectal carcinoma with a step-like progression and an accumulation of genetic alterations. Alterations of PTEN, K-Ras mutations and microsatellite instability are frequent and early events in type I carcinoma, whereas p53 mutations occur during progression to grade 3 carcinoma. Serous and clear cell carcinomas are considered type II carcinomas which are mostly unrelated to oestrogen. p53 mutations occur in almost all serous carcinomas and seem to occur early, leading to massive chromosomal instability and rapid tumour progression. Gene expression profiling has supported this dualistic model of endometrial carcinoma. There is evidence of molecular differences between serous and clear cell carcinomas as well as between endometrioid carcinomas with and without microsatellite instability. A dualistic model of tumorigenesis may be also suggested for endometrial stromal tumours. Endometrial stromal sarcomas (ESS; type I endometrial sarcoma) are oestrogen-related and seem to develop from endometrial stromal nodules (ESN). They are histologically and genetically distinct from undifferentiated endometrial sarcoma (UES) which seem to be mostly unrelated to oestrogen (type II endometrial sarcoma). ESS and ESN share the fusion gene JAZF1/JJAZ1 caused by a t(7;17)(p15;q21) translocation, whereas UES lacks a distinctive molecular alteration so far. In MMMT, which is considered a metaplastic carcinoma, p53 alteration occurs early, before clonal expansion and acquisition of genetic diversity during progression.</t>
  </si>
  <si>
    <t>The most common cytogenetic alteration observed in low-grade endometrial stromal tumors (EST) is the t(7;17)(p15;q21) translocation, resulting in the fusion of the JAZF1 and JJAZ1 genes. By reverse-transcription polymerase chain reaction, the translocation has been detected overall in one-third of ESTs, but only rarely in its variants. The purpose of this study was to develop a fluorescence in situ hybridization assay for detection of this translocation using archival paraffin-embedded samples of ESTs with smooth muscle differentiation and to assess the nature of the smooth muscle component of these tumors. Representative paraffin blocks of 9 endometrial stromal nodules and 1 low-grade endometrial stromal sarcoma were collected for the study. In 1 case, the block selected also contained areas of sex cordlike differentiation. A fluorescence in situ hybridization probe set was designed to detect the t(7;17)(p15;q12) on tissue sections. Six out of 10 collected ESTs were assessable. Fusion signals were detected in 3 out of 6 cases (50%) in both the conventional endometrial stromal and the smooth muscle components of the tumors. The tumor sample with sex cordlike differentiation harbored the fusion signal in all the 3 components. Our results support the contention that the endometrial stromal and smooth muscle components of these tumors have the same origin, either from a common precursor cell with pluripotential differentiation or from endometrial stromal cells that have undergone smooth muscle metaplasia. Our results indicate that the detection of this chromosomal abnormality can be used to diagnose ESTs with smooth muscle differentiation when the smooth muscle component is predominant.</t>
  </si>
  <si>
    <t>Polycomb group genes (PcGs) have been implicated in cancer based on altered levels of expression observed in certain tumors and the behavior of cultured cells containing inserted PcG transgenes. Endometrial stromal tumors provide evidence for a direct causal relationship because they contain several chromosomal translocations and resultant gene fusions involving PcGs, the most common of which joins portions of the JAZF1 gene to the PcGJJAZ1/SUZ12. We show here that both benign and malignant forms of this tumor have the JAZF1-JJAZ1 fusion but only the malignant form also exhibits exclusion of the unrearranged JJAZ1 allele. To evaluate the effects of both the JJAZ1/SUZ12 fusion and allelic exclusion on functions related to cell growth, we studied HEK293 cells that were modified with respect to JJAZ1 expression. We found that the JAZF1-JJAZ1 fusion restored levels of the polycomb protein EZH2 and histone 3 lysine 27 trimethylation, which were reduced by knockdown of endogenous JJAZ1. At the same time, the presence of JAZF1-JJAZ1 markedly inhibited apoptosis and induced above normal proliferation rates, although the latter effect occurred only when normal JJAZ1 was suppressed. Our findings suggest a genetic pathway for progression of a benign precursor to a sarcoma involving increased cell survival associated with acquisition of a PcG rearrangement, followed by accelerated cellular proliferation upon allelic exclusion of the unrearranged copy of that gene. Furthermore, these results indicate the likely functional importance of allelic exclusion of genes disrupted by chromosomal translocations, as seen in a variety of other cancers.</t>
  </si>
  <si>
    <t>Endometrial stromal sarcomas (ESS) represent &lt;10% of all uterine sarcomas. Cytogenetic data on this tumor type are limited to 32 cases, and the karyotypes are often complex, but the pattern of rearrangement is nevertheless clearly nonrandom with particularly frequent involvement of chromosome arms 6p and 7p. Recently, a specific translocation t(7;17)(p15;q21) leading to the fusion of two zinc finger genes, juxtaposed with another zinc finger (JAZF1) and joined to JAZF1 (JJAZ1), was described in a subset of ESS. We present three ESS whose karyotypes were without the disease-specific t(7;17) but instead showed rearrangement of chromosomal band 6p21, twice as an unbalanced t(6p;7p) and once as a three-way 6;10;10 translocation. All three tumors showed specific rearrangement of the PHD finger protein 1 (PHF1) gene, located in chromosomal band 6p21. In the two tumors with t(6;7), PHF1 was recombined with the JAZF1 gene from 7p15, leading to the formation of a JAZF1/PHF1 fusion gene. The third tumor showed a t(6p;10q;10p) as the sole karyotypic abnormality, leading to the fusion of PHF1 with another partner, the enhancer of polycomb (EPC1) gene from 10p11; EPC1 has hitherto not been associated with neoplasia. The PHF1 gene encodes a protein with two zinc finger motifs whose involvement in tumorigenesis and/or tumor progression has not been reported before, but its rearrangement clearly defines a new pathogenetic subgroup of ESS.</t>
  </si>
  <si>
    <t>It was recently reported that congenital heart disease is significantly more frequent in patients with NF1 microdeletion syndrome than in those with classical NF1. The outcome of congenital heart disease in this subset of patients is likely caused by the haploinsufficiency of gene/s in the deletion interval. Following in silico analysis of the deleted region, we found two genes known to be expressed in adult heart, the Joined to JAZF1 (SUZ12) and the Centaurin-alpha 2 (CENTA2) genes, and seven other genes with poorly defined patterns of expression and function. With the aim of defining their expression profiles in human fetal tissues (15th-21st weeks of gestation), expression analysis by RT-PCR and Northern blotting was performed. C17orf40, SUZ12 and CENTA2 were found to be mainly expressed in fetal heart, and following RT-PCR on mouse embryos and embryonic heart and brain at different stages of development, we found that the orthologous genes C17orf40, Suz12 and Centa2 are also expressed in early stages of development, before and during the formation of the four heart chambers. The presence of binding sites for Nkx2-5, a transcription factor expressed early in heart development, in all three mouse orthologous genes was predicted by bioinformatics, thus reinforcing the hypothesis that these genes might be involved in heart development and may be plausible candidates for congenital heart disease.</t>
  </si>
  <si>
    <t>Endometrial stromal tumors are rare uterine neoplasms including benign stromal nodules, low-grade endometrial stromal sarcomas (ESS), and undifferentiated endometrial sarcomas (UES), the latter representing the most aggressive form. Morphological characteristics and cytogenetic abnormalities are heterogeneous, making diagnosis difficult. Recently, a gene fusion on chromosome 7 that includes two zinc-finger genes (JAZF1 and JJAZ1) has been discovered in these tumors. Hitherto only 31 cases, described by three different research groups, have shown JAZF1/JJAZ1 fusion in approximately 50% of all analyzed low-grade ESSs whereas it is less frequent in UESs. In this study we analyzed 20 ESS and 2 UES cases using two-step reverse transcriptase-polymerase chain reaction optimized for formalin-fixed, paraffin-embedded tissue. In our subset of samples, the JAZF1/JJAZ1 fusion transcript occurred in 80% of analyzed ESS cases and in none of two UES cases. In comparison to published data, our results identified the JAZF1/JJAZ1 gene fusion more frequently in endometrial stromal tumors than hitherto presumed. This cytogenetic abnormality was not present in normal endometria, leiomyomas, or leiomyosarcomas or in lung, gastric, or hepatic carcinomas, indicating its specificity for endometrial stromal tumors. In combination with other established methods, accurate reverse transcriptase-polymerase chain reaction analysis of JAZF1/JJAZ1 gene fusion may be useful in diagnosing difficult or unusual ESS/UES cases.</t>
  </si>
  <si>
    <t>The nuclear orphan receptor TAK1/TR4 functions as a positive as well as a negative regulator of transcription; however, little is known about the factors regulating or mediating its activity. Yeast two-hybrid analysis using the ligand-binding domain (LBD) of TAK1 as bait identified a novel TAK1-interacting protein, referred to as TIP27, which functions as a repressor of TAK1-mediated transactivation. TIP27 is a 27 kDa protein containing two zinc finger motifs. Mammalian two-hybrid analysis showed that TIP27 interacts specifically with TAK1 and not with several other nuclear receptors tested. The region between Asp39 and Lys79 of TIP27, referred to as TAK1-interaction domain (TID), is critical for its interaction with TAK1 while the TAK1-LBD from helix 3 until the C-terminus is required for the optimal interaction with TIP27. Pull-down assays demonstrated that the TIP27 physically interacts with TAK1 and supported the critical importance of the TID. Confocal microscopy showed that in the nucleus, TIP27 and TAK1 co-localize. TIP27 acts as a strong repressor of DR1-dependent transcriptional activation by TAK1. This repression does not involve the inhibition of TAK1 homodimerization or DR1 binding but may be due to an effect on co-activator recruitment by TAK1. Our results indicate that TIP27 functions as a TAK1-selective repressor.</t>
  </si>
  <si>
    <t>Endometrial stromal tumors (ESTs), including low-grade endometrial stromal sarcomas (LGESSs) and endometrial stromal nodules (ESNs) of classic histology, exhibit characteristic morphologic features and contain the nonrandom t(7;17)(p15; q21), which results in the fusion of two novel genes, JAZF1 and JJAZ1. ESTs may pose diagnostic challenges when they involve extrauterine sites, present as metastases, or display variant histologic appearances. The aim of this study was to evaluate the frequency of the JAZF1-JJAZ1 gene fusion among primary uterine, metastatic, and primary extrauterine ESTs of various histologic types and its role as a possible diagnostic adjunct. Using a nonnested reverse transcriptase-polymerase chain reaction approach, we assayed for JAZF1-JJAZ1 gene fusion transcripts in 10 cases with available fresh-frozen tissue. These included five primary uterine (two classic, one mixed smooth muscle, and one epithelioid LGESS; one classic ESN), four metastatic (two fibromyxoid, one classic, and one epithelioid LGESS), and one extrauterine (classic LGESS) tumor. The same primer set and assay conditions were used on five additional paraffin-embedded cases with adequate RNA, including three primary uterine (one fibromyxoid and one mixed smooth muscle LGESS; 1 mixed smooth muscle ESN) and two intraabdominal recurrent (two mixed smooth muscle LGESSs) ESTs. Two cellular leiomyomas and one ESS cell line (ESS-1) without the t(7;17) at the cytogenetic level were run in parallel as controls. JAZF1-JJAZ1 gene fusion transcripts were detected in five (33%) of 15 ESTs, including three of eight primary uterine, one of four metastatic, one of one extrauterine, and none of two recurrent cases. Most ESTs of classic histology showed evidence of JAZF1-JJAZ1 fusion (4 of 5 cases), whereas only one mixed smooth muscle ESN of 10 variant cases was positive. Positivity for JAZF1-JJAZ1 fusion transcripts was found in four of 10 fresh-frozen samples and in one of five paraffin-embedded ESTs. The control specimens were all negative. In conclusion, our data suggest that ESTs are genetically heterogeneous, with the prevalence of the JAZF1-JJAZ1 fusion being highest among ESTs of classic histology. Hence, the diagnostic utility of a JAZF1-JJAZ1 fusion transcript assay in ESTs may be limited to the classic histologic subset.</t>
  </si>
  <si>
    <t>Endometrial stromal sarcomas (ESS) are rare neoplasms with the capacity both to invade the myometrium locally and to give rise to extrauterine metastases. Cytogenetic abnormalities have been reported in 22 cases of ESS, mostly involving rearrangements of chromosomes 6, 7, and 17. The most characteristic translocation of this tumor type, t(7;17)(p15 approximately p21;q12 approximately q21), was recently shown to generate a JAZF1/JJAZ1 fusion gene. We report three additional cases of ESS with abnormal karyotypes, whose interpretation was based on the combined analysis by conventional cytogenetics and cross-species color banding FISH (RxFISH). The combination of G-banding and RxFISH in every case gave additional information beyond that obtained by either technique alone, determining the identity of even complex inter- as well as intrachromosomal rearrangements. In one of the three tumors, a t(7;17) was seen; molecular genetic studies identified the JAZF1/JJAZ1 fusion gene in this case. Two tumors had aberrations that included structural changes of chromosome arms 6p and 7p. Evidently, karyotypic, and hence pathogenetic, heterogeneity exists for tumors classified as endometrial stromal sarcomas based on their phenotypic features.</t>
  </si>
  <si>
    <t>This review examines how the identification of tumor-specific translocations and fusion proteins has advanced the basic scientific and clinical understanding of sarcomas. Recent genetic advances, including the ASPL-TFE3 fusion of alveolar soft part sarcoma, the JAZF1-JJAZ1 fusion of endometrial stromal sarcoma, and HMGIC fusions in liposarcoma, are discussed. Next, the review addresses the ways in which molecular genetic data have influenced diagnostic and prognostic paradigms. For example, recent studies describe the detection of occult tumor cells and the identification of primary renal neoplasms that are genetically related to alveolar soft part sarcoma. In addition, the review discusses potential therapies based on the targeting of sarcoma-specific fusion proteins. These reports describe the potential use of Gleevec (STI571) for dermatofibrosarcoma protuberans and the use of tumor-specific fusion proteins as potential targets for immunotherapy. Finally, basic scientific findings are reviewed that elucidate, for example, the aberrant functions of SYT-SSX in chromatin remodeling and of EWS-FLI1 in transcription and mRNA splicing. These and other emerging models of tumorigenesis will help identify new therapeutic targets.</t>
  </si>
  <si>
    <t>Endometrial stromal tumors are divided into three types: benign stromal nodules, endometrial stromal sarcomas, and undifferentiated endometrial sarcomas. A variety of cytogenetic abnormalities involving chromosome 7 have been reported in endometrial stromal sarcomas, including a recurrent t(7;17)(p15;q21). We have identified two zinc finger genes, which we have termed JAZF1 and JJAZ1, at the sites of the 7p15 and 17q21 breakpoints. Analyses of tumor RNA indicate that a JAZF1/JJAZ1 fusion is present in all types of endometrial stromal tumors; however, the fusion appears to be rarer among endometrial stromal sarcomas that would be considered high-grade according to certain classification schemes. These findings suggest that the less malignant endometrial stromal tumors may evolve toward more malignant types, but that some endometrial stromal sarcomas with relatively abundant mitotic activity may compose a biologically distinct group.</t>
  </si>
  <si>
    <t>['Ordulu Z', 'Avril S', 'Nardi V', 'Dias-Santagata D', 'Oliva E']</t>
  </si>
  <si>
    <t>['Wang JG', 'Jian WJ', 'Li Y', 'Zhang J']</t>
  </si>
  <si>
    <t>['Gong YY', 'Peng HY']</t>
  </si>
  <si>
    <t>['Park SJ', 'Kwon W', 'Park S', 'Jeong J', 'Kim D', 'Jang S', 'Kim SY', 'Sung Y', 'Kim MO', 'Choi SK', 'Ryoo ZY']</t>
  </si>
  <si>
    <t>['Procida T', 'Friedrich T', 'Jack APM', 'Peritore M', 'Bonisch C', 'Eberl HC', 'Daus N', 'Kletenkov K', 'Nist A', 'Stiewe T', 'Borggrefe T', 'Mann M', 'Bartkuhn M', 'Hake SB']</t>
  </si>
  <si>
    <t>['Acosta AM', 'Sholl LM', 'Dickson BC', 'McKenney JK', 'Gordetsky JB', 'Pins MR', 'Marino-Enriquez A', 'Dong F', 'Dubuc AM', 'Cin PD', 'Fletcher CDM']</t>
  </si>
  <si>
    <t>['Li Y', 'He S', 'Li C', 'Shen K', 'Yang M', 'Tao W', 'Yang Y', 'Shi L', 'Yao Y']</t>
  </si>
  <si>
    <t>['Mohammad N', 'Stewart CJR', 'Chiang S', 'Turashvili G', 'Dickson BC', 'Ng TL', 'Kobel M', 'McCluggage WG', 'Croce S', 'Lee CH']</t>
  </si>
  <si>
    <t>['Zeng Y', 'He H', 'Zhang L', 'Zhu W', 'Shen H', 'Yan YJ', 'Deng HW']</t>
  </si>
  <si>
    <t>['Libertini M', 'Hallin M', 'Thway K', 'Noujaim J', 'Benson C', 'van der Graaf W', 'Jones RL']</t>
  </si>
  <si>
    <t>['Selenica P', 'Conlon N', 'Gonzalez C', 'Frosina D', 'Jungbluth AA', 'Beets-Tan RGH', 'Rao MK', 'Zhang Y', 'Benayed R', 'Ladanyi M', 'Solit DB', 'Chiang S', 'Hyman DM', 'Hensley ML', 'Soslow RA', 'Weigelt B', 'Murali R']</t>
  </si>
  <si>
    <t>['Han L', 'Liu YJ', 'Ricciotti RW', 'Mantilla JG']</t>
  </si>
  <si>
    <t>['Zou Y', 'Turashvili G', 'Soslow RA', 'Park KJ', 'Croce S', 'McCluggage WG', 'Stewart CJR', 'Oda Y', 'Oliva E', 'Young RH', 'Da Cruz Paula A', 'Dessources K', 'Ashley CW', 'Hensley ML', 'Yip S', 'Weigelt B', 'Benayed R', 'Antonescu CR', 'Lee CH', 'Chiang S']</t>
  </si>
  <si>
    <t>['Shao Y', 'Liu Q', 'Shi H', 'Lu B']</t>
  </si>
  <si>
    <t>['Zhou M', 'Xu X', 'Wang H', 'Yang G', 'Yang M', 'Zhao X', 'Guo H', 'Song J', 'Zheng H', 'Zhu Z', 'Li L']</t>
  </si>
  <si>
    <t>['Deng J', 'Tan H', 'Hu J', 'Su G', 'Cao Q', 'Huang X', 'Zhou C', 'Wang Y', 'Kijlstra A', 'Yang P']</t>
  </si>
  <si>
    <t>['Muthukumarana V', 'Fix DJ', 'Stolnicu S', 'Park KJ', 'Soslow RA', 'Benayed R', 'Ladanyi M', 'Antonescu CR', 'Chiang S']</t>
  </si>
  <si>
    <t>['Clark AD', 'Nair N', 'Anderson AE', 'Thalayasingam N', 'Naamane N', 'Skelton AJ', 'Diboll J', 'Barton A', 'Eyre S', 'Isaacs JD', 'Pratt AG', 'Reynard LN']</t>
  </si>
  <si>
    <t>['Zhao F', 'Deng T', 'Shi L', 'Wang W', 'Zhang Q', 'Du L', 'Wang L']</t>
  </si>
  <si>
    <t>['Linos K', 'Kerr DA', 'Baker M', 'Wong S', 'Henderson E', 'Sumegi J', 'Bridge JA']</t>
  </si>
  <si>
    <t>['Saghy E', 'Voros I', 'Agg B', 'Kiss B', 'Koncsos G', 'Varga ZV', 'Gorbe A', 'Giricz Z', 'Schulz R', 'Ferdinandy P']</t>
  </si>
  <si>
    <t>['Patel SB', 'McCormack C', 'Hodge JC']</t>
  </si>
  <si>
    <t>['Ma X', 'Cen S', 'Wang L', 'Zhang C', 'Wu L', 'Tian X', 'Wu Q', 'Li X', 'Wang X']</t>
  </si>
  <si>
    <t>['Kobiita A', 'Godbersen S', 'Araldi E', 'Ghoshdastider U', 'Schmid MW', 'Spinas G', 'Moch H', 'Stoffel M']</t>
  </si>
  <si>
    <t>['Meng F', 'Hao P', 'Du H', 'Zhou Z']</t>
  </si>
  <si>
    <t>['Nomura Y', 'Tamura D', 'Horie M', 'Sato M', 'Sasaki S', 'Yamamoto Y', 'Kudo-Asabe Y', 'Umakoshi M', 'Koyama K', 'Makino K', 'Takashima S', 'Imai K', 'Minamiya Y', 'Munakata S', 'Yachida S', 'Terada Y', 'Goto A', 'Maeda D']</t>
  </si>
  <si>
    <t>['A Abuderman A', 'A Harb O', 'M Gertallah L', 'Makki Almansour N']</t>
  </si>
  <si>
    <t>['Zano S', 'Rubab ZE', 'Baig S', 'Shahid MA', 'Ahmad F', 'Iqbal F']</t>
  </si>
  <si>
    <t>['Brahmi M', 'Franceschi T', 'Treilleux I', 'Pissaloux D', 'Ray-Coquard I', 'Dufresne A', 'Vanacker H', 'Carbonnaux M', 'Meeus P', 'Sunyach MP', 'Bouhamama A', 'Karanian M', 'Meurgey A', 'Blay JY', 'Tirode F']</t>
  </si>
  <si>
    <t>['Subbaraya S', 'Murthy SS', 'Devi G S']</t>
  </si>
  <si>
    <t>['Hebbar P', 'Abubaker JA', 'Abu-Farha M', 'Tuomilehto J', 'Al-Mulla F', 'Thanaraj TA']</t>
  </si>
  <si>
    <t>['Kottyan LC', 'Maddox A', 'Braxton JR', 'Stucke EM', 'Mukkada V', 'Putnam PE', 'Abonia JP', 'Chehade M', 'Wood RA', 'Pesek RD', 'Vickery BP', 'Furuta GT', 'Dawson P', 'Sampson HA', 'Martin LJ', 'Kelly JA', 'Kimberly RP', 'Sivils K', 'Gaffney PM', 'Kaufman K', 'Harley JB', 'Rothenberg ME']</t>
  </si>
  <si>
    <t>['Choi YJ', 'Ho J', 'Yoo J', 'Liu J', 'Lee A', 'Park JS', 'Hur SY']</t>
  </si>
  <si>
    <t>['Fu H', 'Zhou F', 'Yuan Q', 'Zhang W', 'Qiu Q', 'Yu X', 'He Z']</t>
  </si>
  <si>
    <t>['de Vries PS', 'Sabater-Lleal M', 'Huffman JE', 'Marten J', 'Song C', 'Pankratz N', 'Bartz TM', 'de Haan HG', 'Delgado GE', 'Eicher JD', 'Martinez-Perez A', 'Ward-Caviness CK', 'Brody JA', 'Chen MH', 'de Maat MPM', 'Franberg M', 'Gill D', 'Kleber ME', 'Rivadeneira F', 'Soria JM', 'Tang W', 'Tofler GH', 'Uitterlinden AG', 'van Hylckama Vlieg A', 'Seshadri S', 'Boerwinkle E', 'Davies NM', 'Giese AK', 'Ikram MK', 'Kittner SJ', 'McKnight B', 'Psaty BM', 'Reiner AP', 'Sargurupremraj M', 'Taylor KD', 'Fornage M', 'Hamsten A', 'Marz W', 'Rosendaal FR', 'Souto JC', 'Dehghan A', 'Johnson AD', 'Morrison AC', "O'Donnell CJ", 'Smith NL']</t>
  </si>
  <si>
    <t>['Wu J', 'Chen L', 'Zheng C', 'Xu S', 'Gao Y', 'Wang J']</t>
  </si>
  <si>
    <t>['Shi YQ', 'Fu GQ', 'Zhao J', 'Cheng SZ', 'Li Y', 'Yi LN', 'Li Z', 'Zhang L', 'Zhang ZB', 'Dai J', 'Zhang DY']</t>
  </si>
  <si>
    <t>['Cotzia P', 'Benayed R', 'Mullaney K', 'Oliva E', 'Felix A', 'Ferreira J', 'Soslow RA', 'Antonescu CR', 'Ladanyi M', 'Chiang S']</t>
  </si>
  <si>
    <t>['Liao ZZ', 'Wang YD', 'Qi XY', 'Xiao XH']</t>
  </si>
  <si>
    <t>['Shang J', 'Gao ZY', 'Zhang LY', 'Wang CY']</t>
  </si>
  <si>
    <t>['Piunti A', 'Smith ER', 'Morgan MAJ', 'Ugarenko M', 'Khaltyan N', 'Helmin KA', 'Ryan CA', 'Murray DC', 'Rickels RA', 'Yilmaz BD', 'Rendleman EJ', 'Savas JN', 'Singer BD', 'Bulun SE', 'Shilatifard A']</t>
  </si>
  <si>
    <t>['Mei JW', 'Yang ZY', 'Xiang HG', 'Bao R', 'Ye YY', 'Ren T', 'Wang XF', 'Shu YJ']</t>
  </si>
  <si>
    <t>['Fujiishi K', 'Nagata S', 'Kano R', 'Kubo C', 'Shirayanagi M', 'Ozaki M', 'Yamamoto T', 'Nakanishi K', 'Kamiura S', 'Nakatsuka SI']</t>
  </si>
  <si>
    <t>['Huang L', 'Cai Y', 'Luo Y', 'Xiong D', 'Hou Z', 'Lv J', 'Zeng F', 'Yang Y', 'Cheng X']</t>
  </si>
  <si>
    <t>['Aisagbonhi O', 'Harrison B', 'Zhao L', 'Osgood R', 'Chebib I', 'Oliva E']</t>
  </si>
  <si>
    <t>['Hoang L', 'Chiang S', 'Lee CH']</t>
  </si>
  <si>
    <t>['Tsuyoshi H', 'Yoshida Y']</t>
  </si>
  <si>
    <t>['Agaimy A', 'Moskalev EA', 'Weisser W', 'Bach T', 'Haller F', 'Hartmann A']</t>
  </si>
  <si>
    <t>['Sung Y', 'Park S', 'Park SJ', 'Jeong J', 'Choi M', 'Lee J', 'Kwon W', 'Jang S', 'Lee MH', 'Kim DJ', 'Liu K', 'Kim SH', 'Lee JH', 'Ha YS', 'Kwon TG', 'Lee S', 'Dong Z', 'Ryoo ZY', 'Kim MO']</t>
  </si>
  <si>
    <t>['Kolson Kokohaare E', 'Strauss DC', 'Jones RL', 'Thway K']</t>
  </si>
  <si>
    <t>['Sharaf SA', 'Kantoush NA', 'Ayoub DF', 'Ibrahim AA', 'Abdelaal AA', 'Aziz RA', 'ElHefnawi MM', 'Ahmed AN']</t>
  </si>
  <si>
    <t>['Thalayasingam N', 'Nair N', 'Skelton AJ', 'Massey J', 'Anderson AE', 'Clark AD', 'Diboll J', 'Lendrem DW', 'Reynard LN', 'Cordell HJ', 'Eyre S', 'Isaacs JD', 'Barton A', 'Pratt AG']</t>
  </si>
  <si>
    <t>['Johnson JA', 'Watson JK', 'Nikolic MZ', 'Rawlins EL']</t>
  </si>
  <si>
    <t>['Meng F', 'Lin Y', 'Yang M', 'Li M', 'Yang G', 'Hao P', 'Li L']</t>
  </si>
  <si>
    <t>['Baniak N', 'Adams S', 'Chibbar R', 'Lee CH', 'Kanthan R']</t>
  </si>
  <si>
    <t>['Froelich MF', 'Stintzing S', 'Kumbrink J', 'Grunewald TGP', 'Mansmann U', 'Heinemann V', 'Kirchner T', 'Jung A']</t>
  </si>
  <si>
    <t>['Wei Q', 'Zhou B', 'Yang G', 'Hu W', 'Zhang L', 'Liu R', 'Li M', 'Wang K', 'Gu HF', 'Guan Y', 'Zhu Z', 'Zheng H', 'Peng J', 'Li L']</t>
  </si>
  <si>
    <t>['Brunetti M', 'Gorunova L', 'Davidson B', 'Heim S', 'Panagopoulos I', 'Micci F']</t>
  </si>
  <si>
    <t>['Dickson BC', 'Lum A', 'Swanson D', 'Bernardini MQ', 'Colgan TJ', 'Shaw PA', 'Yip S', 'Lee CH']</t>
  </si>
  <si>
    <t>['Wang H', 'Wang Z', 'Rani PL', 'Fu X', 'Yu W', 'Bao F', 'Yu G', 'Li J', 'Li L', 'Sun L', 'Yue Z', 'Zhao Q', 'Pan Q', 'Cao J', 'Wang C', 'Chi X', 'Wang Y', 'Yang Q', 'Mi Z', 'Liu H', 'Zhang F']</t>
  </si>
  <si>
    <t>['Liu P', 'Yang F', 'Zhuang Y', 'Xiao Q', 'Cao H', 'Zhang C', 'Wang T', 'Lin H', 'Guo X', 'Hu G']</t>
  </si>
  <si>
    <t>['Ma X', 'Wang J', 'Wang J', 'Ma CX', 'Gao X', 'Patriub V', 'Sklar JL']</t>
  </si>
  <si>
    <t>['Yuan CT', 'Huang WC', 'Lee CH', 'Lin MC', 'Lee CH', 'Kao YC', 'Huang HY', 'Kuo KT', 'Lee JC']</t>
  </si>
  <si>
    <t>['Yotova I', 'Hsu E', 'Do C', 'Gaba A', 'Sczabolcs M', 'Dekan S', 'Kenner L', 'Wenzl R', 'Tycko B']</t>
  </si>
  <si>
    <t>['Allen AJ', 'Ali SM', 'Gowen K', 'Elvin JA', 'Pejovic T']</t>
  </si>
  <si>
    <t>['Hanley KZ', 'Birdsong GG', 'Mosunjac MB']</t>
  </si>
  <si>
    <t>['Garcia-Chapa EG', 'Leal-Ugarte E', 'Peralta-Leal V', 'Duran-Gonzalez J', 'Meza-Espinoza JP']</t>
  </si>
  <si>
    <t>['Hardell E', 'Josefson S', 'Ghaderi M', 'Skeie-Jensen T', 'Westbom-Fremer S', 'Cheek EH', 'Bell D', 'Selling J', 'Schoolmeester JK', 'Masback A', 'Davidson B', 'Carlson JW']</t>
  </si>
  <si>
    <t>['Deng X', 'Liu H', 'Nalima', 'Qiqiger A', 'Zhu J']</t>
  </si>
  <si>
    <t>['Micci F', 'Brunetti M', 'Dal Cin P', 'Nucci MR', 'Gorunova L', 'Heim S', 'Panagopoulos I']</t>
  </si>
  <si>
    <t>['Rasheed MA', 'Kantoush N', 'Abd El-Ghaffar N', 'Farouk H', 'Kamel S', 'Ibrahim AA', 'Shalaby A', 'Mahmoud E', 'Raslan HM', 'Saleh OM']</t>
  </si>
  <si>
    <t>['Luo Z', 'Rhie SK', 'Lay FD', 'Farnham PJ']</t>
  </si>
  <si>
    <t>['Bai QM', 'Chang B', 'Tu XY', 'Bi R', 'Cheng YF', 'Huang D', 'Zhu XL', 'Wu LJ', 'Zhang X', 'Zhou XY', 'Yang WT']</t>
  </si>
  <si>
    <t>['Wang S', 'Zhao JH', 'An P', 'Guo X', 'Jensen RA', 'Marten J', 'Huffman JE', 'Meidtner K', 'Boeing H', 'Campbell A', 'Rice KM', 'Scott RA', 'Yao J', 'Schulze MB', 'Wareham NJ', 'Borecki IB', 'Province MA', 'Rotter JI', 'Hayward C', 'Goodarzi MO', 'Meigs JB', 'Dupuis J']</t>
  </si>
  <si>
    <t>['Ueyama M', 'Nishida N', 'Korenaga M', 'Korenaga K', 'Kumagai E', 'Yanai H', 'Adachi H', 'Katsuyama H', 'Moriyama S', 'Hamasaki H', 'Sako A', 'Sugiyama M', 'Aoki Y', 'Imamura M', 'Murata K', 'Masaki N', 'Kawaguchi T', 'Torimura T', 'Hyogo H', 'Aikata H', 'Ito K', 'Sumida Y', 'Kanazawa A', 'Watada H', 'Okamoto K', 'Honda K', 'Kon K', 'Kanto T', 'Mizokami M', 'Watanabe S']</t>
  </si>
  <si>
    <t>['Lin H', 'Zhang M', 'Yu H', 'Zhang H', 'Li Y', 'Xu J', 'Chen X', 'Chen Y']</t>
  </si>
  <si>
    <t>['Hrzenjak A']</t>
  </si>
  <si>
    <t>['Li X', 'Anand M', 'Haimes JD', 'Manoj N', 'Berlin AM', 'Kudlow BA', 'Nucci MR', 'Ng TL', 'Stewart CJ', 'Lee CH']</t>
  </si>
  <si>
    <t>['Liu L', 'Pertsemlidis A', 'Ding LH', 'Story MD', 'Steinberg MH', 'Sebastiani P', 'Hoppe C', 'Ballas SK', 'Pace BS']</t>
  </si>
  <si>
    <t>['Kaur M', 'Panikkath D', 'Yan X', 'Liu Z', 'Berel D', 'Li D', 'Vasiliauskas EA', 'Ippoliti A', 'Dubinsky M', 'Shih DQ', 'Melmed GY', 'Haritunians T', 'Fleshner P', 'Targan SR', 'McGovern DP']</t>
  </si>
  <si>
    <t>['Tatura R', 'Buchholz M', 'Dickson DW', 'van Swieten J', 'McLean C', 'Hoglinger G', 'Muller U']</t>
  </si>
  <si>
    <t>['Hodge JC', 'Bedroske PP', 'Pearce KE', 'Sukov WR']</t>
  </si>
  <si>
    <t>['Gong X', 'Zhang C', 'Yiliyasi.Aisa Y', 'Shi Y', 'Yang XW', 'NuersimanguliAosiman N', 'Guan YQ', 'Xu SH']</t>
  </si>
  <si>
    <t>['Li JW', 'Lee HM', 'Wang Y', 'Tong AH', 'Yip KY', 'Tsui SK', 'Lok S', 'Ozaki R', 'Luk AO', 'Kong AP', 'So WY', 'Ma RC', 'Chan JC', 'Chan TF']</t>
  </si>
  <si>
    <t>['Chang B', 'Lu LX', 'Tu XY', 'Cheng YF', 'Bi R', 'Yang WT']</t>
  </si>
  <si>
    <t>['Lax SF']</t>
  </si>
  <si>
    <t>['Hu WJ', 'Shen WW', 'Li XJ', 'Yao J', 'Jia YJ', 'Fan XY']</t>
  </si>
  <si>
    <t>['Zhao F', 'McParland S', 'Kearney F', 'Du L', 'Berry DP']</t>
  </si>
  <si>
    <t>['Lee CH', 'Nucci MR']</t>
  </si>
  <si>
    <t>['Song G', 'Yan J', 'Li G', 'Chen ZJ']</t>
  </si>
  <si>
    <t>['Yang H', 'He J', 'Xu XL', 'Jiang J', 'He CQ', 'Ma HM']</t>
  </si>
  <si>
    <t>['Song M', 'Zhao F', 'Ran L', 'Dolikun M', 'Wu L', 'Ge S', 'Dong H', 'Gao Q', 'Zhai Y', 'Zhang L', 'Yan Y', 'Liu F', 'Yang X', 'Guo X', 'Wang Y', 'Wang W']</t>
  </si>
  <si>
    <t>['Pezzani L', 'Milani D', 'Manzoni F', 'Baccarin M', 'Silipigni R', 'Guerneri S', 'Esposito S']</t>
  </si>
  <si>
    <t>['Yuan L', 'Luo X', 'Zeng M', 'Zhang Y', 'Yang M', 'Zhang L', 'Liu R', 'Boden G', 'Liu H', 'Ma ZA', 'Li L', 'Yang G']</t>
  </si>
  <si>
    <t>['Yuasa K', 'Aoki N', 'Hijikata T']</t>
  </si>
  <si>
    <t>['Choi YJ', 'Jung SH', 'Kim MS', 'Baek IP', 'Rhee JK', 'Lee SH', 'Hur SY', 'Kim TM', 'Chung YJ', 'Lee SH']</t>
  </si>
  <si>
    <t>['Schoolmeester JK', 'Sciallis AP', 'Greipp PT', 'Hodge JC', 'Dal Cin P', 'Keeney GL', 'Nucci MR']</t>
  </si>
  <si>
    <t>['Alharbi KK', 'Ali Khan I', 'Syed R', 'Alharbi FK', 'Mohammed AK', 'Vinodson B', 'Al-Daghri NM']</t>
  </si>
  <si>
    <t>['Liu R', 'Lin Z', 'Jia Y', 'Yang G', 'Li L', 'Li K', 'Zhang L']</t>
  </si>
  <si>
    <t>['Han L', 'Xin R', 'Sun J', 'Hou F', 'Li C', 'Hu X', 'Liu Z', 'Wang Y', 'Li X', 'Ren W', 'Wang X', 'Jia Z']</t>
  </si>
  <si>
    <t>['Jang WY', 'Bae KB', 'Kim SH', 'Yu DH', 'Kim HJ', 'Ji YR', 'Park SJ', 'Park SJ', 'Kang MC', 'Jeong JI', 'Park SJ', 'Lee SG', 'Lee I', 'Kim MO', 'Yoon D', 'Ryoo ZY']</t>
  </si>
  <si>
    <t>['Ming GF', 'Xiao D', 'Gong WJ', 'Liu HX', 'Liu J', 'Zhou HH', 'Liu ZQ']</t>
  </si>
  <si>
    <t>['Macak J', 'Dundr P', 'Dvorackova J', 'Klat J']</t>
  </si>
  <si>
    <t>['Micci F', 'Gorunova L', 'Gatius S', 'Matias-Guiu X', 'Davidson B', 'Heim S', 'Panagopoulos I']</t>
  </si>
  <si>
    <t>['Hazelett DJ', 'Rhie SK', 'Gaddis M', 'Yan C', 'Lakeland DL', 'Coetzee SG', 'Henderson BE', 'Noushmehr H', 'Cozen W', 'Kote-Jarai Z', 'Eeles RA', 'Easton DF', 'Haiman CA', 'Lu W', 'Farnham PJ', 'Coetzee GA']</t>
  </si>
  <si>
    <t>['Shui IM', 'Lindstrom S', 'Kibel AS', 'Berndt SI', 'Campa D', 'Gerke T', 'Penney KL', 'Albanes D', 'Berg C', 'Bueno-de-Mesquita HB', 'Chanock S', 'Crawford ED', 'Diver WR', 'Gapstur SM', 'Gaziano JM', 'Giles GG', 'Henderson B', 'Hoover R', 'Johansson M', 'Le Marchand L', 'Ma J', 'Navarro C', 'Overvad K', 'Schumacher FR', 'Severi G', 'Siddiq A', 'Stampfer M', 'Stevens VL', 'Travis RC', 'Trichopoulos D', 'Vineis P', 'Mucci LA', 'Yeager M', 'Giovannucci E', 'Kraft P']</t>
  </si>
  <si>
    <t>['Lee CH', 'Hoang LN', 'Yip S', 'Reyes C', 'Marino-Enriquez A', 'Eilers G', 'Tao D', 'Chiang S', 'Fletcher JA', 'Soslow RA', 'Nucci MR', 'Oliva E']</t>
  </si>
  <si>
    <t>['Wang KS', 'Zuo L', 'Owusu D', 'Pan Y', 'Luo X']</t>
  </si>
  <si>
    <t>['Antonescu CR', 'Sung YS', 'Chen CL', 'Zhang L', 'Chen HW', 'Singer S', 'Agaram NP', 'Sboner A', 'Fletcher CD']</t>
  </si>
  <si>
    <t>['Fang LT', 'Lee S', 'Choi H', 'Kim HK', 'Jew G', 'Kang HC', 'Chen L', 'Jablons D', 'Kim IJ']</t>
  </si>
  <si>
    <t>['Dewaele B', 'Przybyl J', 'Quattrone A', 'Finalet Ferreiro J', 'Vanspauwen V', 'Geerdens E', 'Gianfelici V', 'Kalender Z', 'Wozniak A', 'Moerman P', 'Sciot R', 'Croce S', 'Amant F', 'Vandenberghe P', 'Cools J', 'Debiec-Rychter M']</t>
  </si>
  <si>
    <t>['Stuebe AM', 'Wise A', 'Nguyen T', 'Herring A', 'North KE', 'Siega-Riz AM']</t>
  </si>
  <si>
    <t>['Al-Daghri NM', 'Alkharfy KM', 'Alokail MS', 'Alenad AM', 'Al-Attas OS', 'Mohammed AK', 'Sabico S', 'Albagha OM']</t>
  </si>
  <si>
    <t>['Stewart CJ', 'Leung YC', 'Murch A', 'Peverall J']</t>
  </si>
  <si>
    <t>['Tokinaga A', 'Furuya M', 'Niino H', 'Udaka N', 'Asai-Sato M', 'Sekido H', 'Miyagi E']</t>
  </si>
  <si>
    <t>['Umeda S', 'Tateno M', 'Miyagi E', 'Sakurai K', 'Tanaka R', 'Tateishi Y', 'Tokinaga A', 'Ohashi K', 'Furuya M']</t>
  </si>
  <si>
    <t>['Sciallis AP', 'Bedroske PP', 'Schoolmeester JK', 'Sukov WR', 'Keeney GL', 'Hodge JC', 'Bell DA']</t>
  </si>
  <si>
    <t>['Namjou B', 'Marsolo K', 'Caroll RJ', 'Denny JC', 'Ritchie MD', 'Verma SS', 'Lingren T', 'Porollo A', 'Cobb BL', 'Perry C', 'Kottyan LC', 'Rothenberg ME', 'Thompson SD', 'Holm IA', 'Kohane IS', 'Harley JB']</t>
  </si>
  <si>
    <t>['Pautier P', 'Nam EJ', 'Provencher DM', 'Hamilton AL', 'Mangili G', 'Siddiqui NA', 'Westermann AM', 'Reed NS', 'Harter P', 'Ray-Coquard I']</t>
  </si>
  <si>
    <t>['Conklin CM', 'Longacre TA']</t>
  </si>
  <si>
    <t>['Ali RH', 'Al-Safi R', 'Al-Waheeb S', 'John B', 'Al-Ali W', 'Al-Jassar W', 'Al-Mulla F', 'Melnyk N', 'Huntsman DG', 'Lee CH']</t>
  </si>
  <si>
    <t>['Jin J', 'Chou C', 'Lima M', 'Zhou D', 'Zhou X']</t>
  </si>
  <si>
    <t>['Chang YC', 'Liu PH', 'Yu YH', 'Kuo SS', 'Chang TJ', 'Jiang YD', 'Nong JY', 'Hwang JJ', 'Chuang LM']</t>
  </si>
  <si>
    <t>['Yang J', 'Liu J', 'Liu J', 'Li W', 'Li X', 'He Y', 'Ye L']</t>
  </si>
  <si>
    <t>['Ming GF', 'Li X', 'Yin JY', 'Ai YH', 'Xu DM', 'Ma XH', 'Liu ZY', 'Liu HX', 'Zhou HH', 'Liu ZQ']</t>
  </si>
  <si>
    <t>['Yang M', 'Dai J', 'Jia Y', 'Suo L', 'Li S', 'Guo Y', 'Liu H', 'Li L', 'Yang G']</t>
  </si>
  <si>
    <t>['Neslund-Dudas C', 'Levin AM', 'Beebe-Dimmer JL', 'Bock CH', 'Nock NL', 'Rundle A', 'Jankowski M', 'Krajenta R', 'Dou QP', 'Mitra B', 'Tang D', 'Rebbeck TR', 'Rybicki BA']</t>
  </si>
  <si>
    <t>['Li X', 'Yang M', 'Wang H', 'Jia Y', 'Yan P', 'Boden G', 'Yang G', 'Li L']</t>
  </si>
  <si>
    <t>['Fogarty MP', 'Panhuis TM', 'Vadlamudi S', 'Buchkovich ML', 'Mohlke KL']</t>
  </si>
  <si>
    <t>['Jakate K', 'Azimi F', 'Ali RH', 'Lee CH', 'Clarke BA', 'Rasty G', 'Shaw PA', 'Melnyk N', 'Huntsman DG', 'Laframboise S', 'Rouzbahman M']</t>
  </si>
  <si>
    <t>['van Waas M', 'Neggers SJ', 'Uitterlinden AG', 'Blijdorp K', 'van der Geest IM', 'Pieters R', 'van den Heuvel-Eibrink MM']</t>
  </si>
  <si>
    <t>['Ng MC', 'Saxena R', 'Li J', 'Palmer ND', 'Dimitrov L', 'Xu J', 'Rasmussen-Torvik LJ', 'Zmuda JM', 'Siscovick DS', 'Patel SR', 'Crook ED', 'Sims M', 'Chen YD', 'Bertoni AG', 'Li M', 'Grant SF', 'Dupuis J', 'Meigs JB', 'Psaty BM', 'Pankow JS', 'Langefeld CD', 'Freedman BI', 'Rotter JI', 'Wilson JG', 'Bowden DW']</t>
  </si>
  <si>
    <t>["D'Angelo E", 'Ali RH', 'Espinosa I', 'Lee CH', 'Huntsman DG', 'Gilks B', 'Prat J']</t>
  </si>
  <si>
    <t>['Fang W', 'Landweber LF']</t>
  </si>
  <si>
    <t>['Chen G', 'Xu Y', 'Lin Y', 'Lai X', 'Yao J', 'Huang B', 'Chen Z', 'Huang H', 'Fu X', 'Lin L', 'Lai S', 'Wen J']</t>
  </si>
  <si>
    <t>['Spence JP', 'Lai D', 'Shekhar A', 'Carr LG', 'Foroud T', 'Liang T']</t>
  </si>
  <si>
    <t>['Isphording A', 'Ali RH', 'Irving J', 'Goytain A', 'Nelnyk N', 'Hoang LN', 'Gilks CB', 'Huntsman DG', 'Nielsen TO', 'Nucci MR', 'Lee CH']</t>
  </si>
  <si>
    <t>['Ho MM', 'Yoganathan P', 'Chu KY', 'Karunakaran S', 'Johnson JD', 'Clee SM']</t>
  </si>
  <si>
    <t>['Panagopoulos I', 'Thorsen J', 'Gorunova L', 'Haugom L', 'Bjerkehagen B', 'Davidson B', 'Heim S', 'Micci F']</t>
  </si>
  <si>
    <t>['Croce S', 'Hostein I', 'Ribeiro A', 'Garbay D', 'Velasco V', 'Stoeckle E', 'Guyon F', 'Floquet A', 'Neuville A', 'Coindre JM', 'MacGrogan G', 'Chibon F']</t>
  </si>
  <si>
    <t>['Schoolmeester JK', 'Sukov WR', 'Maleszewski JJ', 'Bedroske PP', 'Folpe AL', 'Hodge JC']</t>
  </si>
  <si>
    <t>['Martin JE', 'Assassi S', 'Diaz-Gallo LM', 'Broen JC', 'Simeon CP', 'Castellvi I', 'Vicente-Rabaneda E', 'Fonollosa V', 'Ortego-Centeno N', 'Gonzalez-Gay MA', 'Espinosa G', 'Carreira P', 'Camps M', 'Sabio JM', "D'alfonso S", 'Vonk MC', 'Voskuyl AE', 'Schuerwegh AJ', 'Kreuter A', 'Witte T', 'Riemekasten G', 'Hunzelmann N', 'Airo P', 'Beretta L', 'Scorza R', 'Lunardi C', 'Van Laar J', 'Chee MM', 'Worthington J', 'Herrick A', 'Denton C', 'Fonseca C', 'Tan FK', 'Arnett F', 'Zhou X', 'Reveille JD', 'Gorlova O', 'Koeleman BP', 'Radstake TR', 'Vyse T', 'Mayes MD', 'Alarcon-Riquelme ME', 'Martin J']</t>
  </si>
  <si>
    <t>['Tam CH', 'Ho JS', 'Wang Y', 'Lam VK', 'Lee HM', 'Jiang G', 'Lau ES', 'Kong AP', 'Fan X', 'Woo JL', 'Tsui SK', 'Ng MC', 'So WY', 'Chan JC', 'Ma RC']</t>
  </si>
  <si>
    <t>['Chou SY', 'Shulman JM', 'Keenan BT', 'Secor EA', 'Buchman AS', 'Schneider J', 'Bennett DA', 'De Jager PL']</t>
  </si>
  <si>
    <t>['Goodarzi MO', 'Guo X', 'Cui J', 'Jones MR', 'Haritunians T', 'Xiang AH', 'Chen YD', 'Taylor KD', 'Buchanan TA', 'Hsueh WA', 'Raffel LJ', 'Rotter JI']</t>
  </si>
  <si>
    <t>['Almawi WY', 'Nemr R', 'Keleshian SH', 'Echtay A', 'Saldanha FL', 'AlDoseri FA', 'Racoubian E']</t>
  </si>
  <si>
    <t>['Hotta K', 'Kitamoto A', 'Kitamoto T', 'Mizusawa S', 'Teranishi H', 'So R', 'Matsuo T', 'Nakata Y', 'Hyogo H', 'Ochi H', 'Nakamura T', 'Kamohara S', 'Miyatake N', 'Kotani K', 'Komatsu R', 'Itoh N', 'Mineo I', 'Wada J', 'Yoneda M', 'Nakajima A', 'Funahashi T', 'Miyazaki S', 'Tokunaga K', 'Masuzaki H', 'Ueno T', 'Chayama K', 'Hamaguchi K', 'Yamada K', 'Hanafusa T', 'Oikawa S', 'Yoshimatsu H', 'Sakata T', 'Tanaka K', 'Matsuzawa Y', 'Nakao K', 'Sekine A']</t>
  </si>
  <si>
    <t>['Langberg KA', 'Ma L', 'Sharma NK', 'Hanis CL', 'Elbein SC', 'Hasstedt SJ', 'Das SK']</t>
  </si>
  <si>
    <t>['Cooke JN', 'Ng MC', 'Palmer ND', 'An SS', 'Hester JM', 'Freedman BI', 'Langefeld CD', 'Bowden DW']</t>
  </si>
  <si>
    <t>['Peter I', 'McCaffery JM', 'Kelley-Hedgepeth A', 'Hakonarson H', 'Reis S', 'Wagenknecht LE', 'Kopin AS', 'Huggins GS']</t>
  </si>
  <si>
    <t>['Lee CH', 'Ou WB', 'Marino-Enriquez A', 'Zhu M', 'Mayeda M', 'Wang Y', 'Guo X', 'Brunner AL', 'Amant F', 'French CA', 'West RB', 'McAlpine JN', 'Gilks CB', 'Yaffe MB', 'Prentice LM', 'McPherson A', 'Jones SJ', 'Marra MA', 'Shah SP', 'van de Rijn M', 'Huntsman DG', 'Dal Cin P', 'Debiec-Rychter M', 'Nucci MR', 'Fletcher JA']</t>
  </si>
  <si>
    <t>['Lee CH', 'Marino-Enriquez A', 'Ou W', 'Zhu M', 'Ali RH', 'Chiang S', 'Amant F', 'Gilks CB', 'van de Rijn M', 'Oliva E', 'Debiec-Rychter M', 'Dal Cin P', 'Fletcher JA', 'Nucci MR']</t>
  </si>
  <si>
    <t>['Gamboa-Melendez MA', 'Huerta-Chagoya A', 'Moreno-Macias H', 'Vazquez-Cardenas P', 'Ordonez-Sanchez ML', 'Rodriguez-Guillen R', 'Riba L', 'Rodriguez-Torres M', 'Guerra-Garcia MT', 'Guillen-Pineda LE', 'Choudhry S', 'Del Bosque-Plata L', 'Canizales-Quinteros S', 'Perez-Ortiz G', 'Escobedo-Aguirre F', 'Parra A', 'Lerman-Garber I', 'Aguilar-Salinas CA', 'Tusie-Luna MT']</t>
  </si>
  <si>
    <t>['Lee CH', 'Ali RH', 'Rouzbahman M', 'Marino-Enriquez A', 'Zhu M', 'Guo X', 'Brunner AL', 'Chiang S', 'Leung S', 'Nelnyk N', 'Huntsman DG', 'Blake Gilks C', 'Nielsen TO', 'Dal Cin P', 'van de Rijn M', 'Oliva E', 'Fletcher JA', 'Nucci MR']</t>
  </si>
  <si>
    <t>['Machiela MJ', 'Lindstrom S', 'Allen NE', 'Haiman CA', 'Albanes D', 'Barricarte A', 'Berndt SI', 'Bueno-de-Mesquita HB', 'Chanock S', 'Gaziano JM', 'Gapstur SM', 'Giovannucci E', 'Henderson BE', 'Jacobs EJ', 'Kolonel LN', 'Krogh V', 'Ma J', 'Stampfer MJ', 'Stevens VL', 'Stram DO', 'Tjonneland A', 'Travis R', 'Willett WC', 'Hunter DJ', 'Le Marchand L', 'Kraft P']</t>
  </si>
  <si>
    <t>['Panagopoulos I', 'Micci F', 'Thorsen J', 'Gorunova L', 'Eibak AM', 'Bjerkehagen B', 'Davidson B', 'Heim S']</t>
  </si>
  <si>
    <t>['Amador-Ortiz C', 'Roma AA', 'Huettner PC', 'Becker N', 'Pfeifer JD']</t>
  </si>
  <si>
    <t>['Li L', 'Yang Y', 'Yang G', 'Lu C', 'Yang M', 'Liu H', 'Zong H']</t>
  </si>
  <si>
    <t>['Orozco G', 'Eyre S', 'Hinks A', 'Bowes J', 'Morgan AW', 'Wilson AG', 'Wordsworth P', 'Steer S', 'Hocking L', 'Thomson W', 'Worthington J', 'Barton A']</t>
  </si>
  <si>
    <t>['Chang BL', 'Spangler E', 'Gallagher S', 'Haiman CA', 'Henderson B', 'Isaacs W', 'Benford ML', 'Kidd LR', 'Cooney K', 'Strom S', 'Ingles SA', 'Stern MC', 'Corral R', 'Joshi AD', 'Xu J', 'Giri VN', 'Rybicki B', 'Neslund-Dudas C', 'Kibel AS', 'Thompson IM', 'Leach RJ', 'Ostrander EA', 'Stanford JL', 'Witte J', 'Casey G', 'Eeles R', 'Hsing AW', 'Chanock S', 'Hu JJ', 'John EM', 'Park J', 'Stefflova K', 'Zeigler-Johnson C', 'Rebbeck TR']</t>
  </si>
  <si>
    <t>['Vangipurapu J', 'Stancakova A', 'Pihlajamaki J', 'Kuulasmaa TM', 'Kuulasmaa T', 'Paananen J', 'Kuusisto J', 'Ferrannini E', 'Laakso M']</t>
  </si>
  <si>
    <t>['Bae KB', 'Kim MO', 'Yu DH', 'Shin MJ', 'Kim HJ', 'Yuh HS', 'Ji YR', 'Kim JY', 'Kim JM', 'Hyun BH', 'Lee HC', 'Chang WK', 'Park SB', 'Kim DH', 'Lee HS', 'Choo YS', 'Lee S', 'Ryoo ZY']</t>
  </si>
  <si>
    <t>['Rees SD', 'Hydrie MZ', 'Shera AS', 'Kumar S', "O'Hare JP", 'Barnett AH', 'Basit A', 'Kelly MA']</t>
  </si>
  <si>
    <t>['Cheng I', 'Caberto CP', 'Lum-Jones A', 'Seifried A', 'Wilkens LR', 'Schumacher FR', 'Monroe KR', 'Lim U', 'Tiirikainen M', 'Kolonel LN', 'Henderson BE', 'Stram DO', 'Haiman CA', 'Le Marchand L']</t>
  </si>
  <si>
    <t>['Chiang S', 'Ali R', 'Melnyk N', 'McAlpine JN', 'Huntsman DG', 'Gilks CB', 'Lee CH', 'Oliva E']</t>
  </si>
  <si>
    <t>['Ciampa J', 'Yeager M', 'Jacobs K', 'Thun MJ', 'Gapstur S', 'Albanes D', 'Virtamo J', 'Weinstein SJ', 'Giovannucci E', 'Willett WC', 'Cancel-Tassin G', 'Cussenot O', 'Valeri A', 'Hunter D', 'Hoover R', 'Thomas G', 'Chanock S', 'Holmes C', 'Chatterjee N']</t>
  </si>
  <si>
    <t>['Barnholtz-Sloan JS', 'Raska P', 'Rebbeck TR', 'Millikan RC']</t>
  </si>
  <si>
    <t>['Schleinitz D', 'Tonjes A', 'Bottcher Y', 'Dietrich K', 'Enigk B', 'Koriath M', 'Scholz GH', 'Bluher M', 'Zeggini E', 'McCarthy MI', 'Kovacs P', 'Stumvoll M']</t>
  </si>
  <si>
    <t>['Simonis-Bik AM', 'Nijpels G', 'van Haeften TW', 'Houwing-Duistermaat JJ', 'Boomsma DI', 'Reiling E', 'van Hove EC', 'Diamant M', 'Kramer MH', 'Heine RJ', 'Maassen JA', 'Slagboom PE', 'Willemsen G', 'Dekker JM', 'Eekhoff EM', 'de Geus EJ', "'t Hart LM"]</t>
  </si>
  <si>
    <t>['Stevens VL', 'Ahn J', 'Sun J', 'Jacobs EJ', 'Moore SC', 'Patel AV', 'Berndt SI', 'Albanes D', 'Hayes RB']</t>
  </si>
  <si>
    <t>['Kurihara S', 'Oda Y', 'Ohishi Y', 'Kaneki E', 'Kobayashi H', 'Wake N', 'Tsuneyoshi M']</t>
  </si>
  <si>
    <t>['Qi L', 'Liang J']</t>
  </si>
  <si>
    <t>['Zhao J', 'Bradfield JP', 'Zhang H', 'Annaiah K', 'Wang K', 'Kim CE', 'Glessner JT', 'Frackelton EC', 'Otieno FG', 'Doran J', 'Thomas KA', 'Garris M', 'Hou C', 'Chiavacci RM', 'Li M', 'Berkowitz RI', 'Hakonarson H', 'Grant SF']</t>
  </si>
  <si>
    <t>['Marselli L', 'Thorne J', 'Dahiya S', 'Sgroi DC', 'Sharma A', 'Bonner-Weir S', 'Marchetti P', 'Weir GC']</t>
  </si>
  <si>
    <t>['Samarnthai N', 'Hall K', 'Yeh IT']</t>
  </si>
  <si>
    <t>['Prokunina-Olsson L', 'Fu YP', 'Tang W', 'Jacobs KB', 'Hayes RB', 'Kraft P', 'Berndt SI', 'Wacholder S', 'Yu K', 'Hutchinson A', 'Spencer Feigelson H', 'Thun MJ', 'Diver WR', 'Albanes D', 'Virtamo J', 'Weinstein S', 'Schumacher FR', 'Cancel-Tassin G', 'Cussenot O', 'Valeri A', 'Andriole GL', 'Crawford ED', 'Haiman CA', 'Henderson BE', 'Kolonel L', 'Le Marchand L', 'Siddiq A', 'Riboli E', 'Travis R', 'Kaaks R', 'Isaacs WB', 'Isaacs SD', 'Gronberg H', 'Wiklund F', 'Xu J', 'Vatten LJ', 'Hveem K', 'Kumle M', 'Tucker M', 'Hoover RN', 'Fraumeni JF Jr', 'Hunter DJ', 'Thomas G', 'Chatterjee N', 'Chanock SJ', 'Yeager M']</t>
  </si>
  <si>
    <t>['Zhou DZ', 'Liu Y', 'Zhang D', 'Liu SM', 'Yu L', 'Yang YF', 'Zhao T', 'Chen Z', 'Kan MY', 'Zhang ZF', 'Feng GY', 'Xu H', 'He L']</t>
  </si>
  <si>
    <t>['Panagopoulos I']</t>
  </si>
  <si>
    <t>['Lee CH', 'Ali R', 'Gilks CB']</t>
  </si>
  <si>
    <t>['Brenner JC', 'Chinnaiyan AM']</t>
  </si>
  <si>
    <t>['An P', 'Feitosa M', 'Ketkar S', 'Adelman A', 'Lin S', 'Borecki I', 'Province M']</t>
  </si>
  <si>
    <t>['Johansson A', 'Marroni F', 'Hayward C', 'Franklin CS', 'Kirichenko AV', 'Jonasson I', 'Hicks AA', 'Vitart V', 'Isaacs A', 'Axenovich T', 'Campbell S', 'Dunlop MG', 'Floyd J', 'Hastie N', 'Hofman A', 'Knott S', 'Kolcic I', 'Pichler I', 'Polasek O', 'Rivadeneira F', 'Tenesa A', 'Uitterlinden AG', 'Wild SH', 'Zorkoltseva IV', 'Meitinger T', 'Wilson JF', 'Rudan I', 'Campbell H', 'Pattaro C', 'Pramstaller P', 'Oostra BA', 'Wright AF', 'van Duijn CM', 'Aulchenko YS', 'Gyllensten U']</t>
  </si>
  <si>
    <t>['Li H', 'Wang J', 'Ma X', 'Sklar J']</t>
  </si>
  <si>
    <t>['Pulizzi N', 'Lyssenko V', 'Jonsson A', 'Osmond C', 'Laakso M', 'Kajantie E', 'Barker DJ', 'Groop LC', 'Eriksson JG']</t>
  </si>
  <si>
    <t>['Sanghera DK', 'Been L', 'Ortega L', 'Wander GS', 'Mehra NK', 'Aston CE', 'Mulvihill JJ', 'Ralhan S']</t>
  </si>
  <si>
    <t>['Haupt A', 'Guthoff M', 'Schafer SA', 'Kirchhoff K', 'Machicao F', 'Gallwitz B', 'Staiger H', 'Stefan N', 'Fritsche A', 'Haring HU']</t>
  </si>
  <si>
    <t>['Waters KM', 'Le Marchand L', 'Kolonel LN', 'Monroe KR', 'Stram DO', 'Henderson BE', 'Haiman CA']</t>
  </si>
  <si>
    <t>['Soranzo N', 'Rivadeneira F', 'Chinappen-Horsley U', 'Malkina I', 'Richards JB', 'Hammond N', 'Stolk L', 'Nica A', 'Inouye M', 'Hofman A', 'Stephens J', 'Wheeler E', 'Arp P', 'Gwilliam R', 'Jhamai PM', 'Potter S', 'Chaney A', 'Ghori MJ', 'Ravindrarajah R', 'Ermakov S', 'Estrada K', 'Pols HA', 'Williams FM', 'McArdle WL', 'van Meurs JB', 'Loos RJ', 'Dermitzakis ET', 'Ahmadi KR', 'Hart DJ', 'Ouwehand WH', 'Wareham NJ', 'Barroso I', 'Sandhu MS', 'Strachan DP', 'Livshits G', 'Spector TD', 'Uitterlinden AG', 'Deloukas P']</t>
  </si>
  <si>
    <t>['Omori S', 'Tanaka Y', 'Horikoshi M', 'Takahashi A', 'Hara K', 'Hirose H', 'Kashiwagi A', 'Kaku K', 'Kawamori R', 'Kadowaki T', 'Nakamura Y', 'Maeda S']</t>
  </si>
  <si>
    <t>['Stancakova A', 'Kuulasmaa T', 'Paananen J', 'Jackson AU', 'Bonnycastle LL', 'Collins FS', 'Boehnke M', 'Kuusisto J', 'Laakso M']</t>
  </si>
  <si>
    <t>['Staats PN', 'Garcia JJ', 'Dias-Santagata DC', 'Kuhlmann G', 'Stubbs H', 'McCluggage WG', 'De Nictolis M', 'Kommoss F', 'Soslow RA', 'Iafrate AJ', 'Oliva E']</t>
  </si>
  <si>
    <t>['Meenakshisundaram R', 'Piumelli N', 'Pierpaoli L', 'Gragnoli C']</t>
  </si>
  <si>
    <t>['Zhao J', 'Li M', 'Bradfield JP', 'Wang K', 'Zhang H', 'Sleiman P', 'Kim CE', 'Annaiah K', 'Glaberson W', 'Glessner JT', 'Otieno FG', 'Thomas KA', 'Garris M', 'Hou C', 'Frackelton EC', 'Chiavacci RM', 'Berkowitz RI', 'Hakonarson H', 'Grant SF']</t>
  </si>
  <si>
    <t>['Kang ES', 'Kim MS', 'Kim CH', 'Nam CM', 'Han SJ', 'Hur KY', 'Ahn CW', 'Cha BS', 'Kim SI', 'Lee HC', 'Kim YS']</t>
  </si>
  <si>
    <t>['Boesgaard TW', 'Gjesing AP', 'Grarup N', 'Rutanen J', 'Jansson PA', 'Hribal ML', 'Sesti G', 'Fritsche A', 'Stefan N', 'Staiger H', 'Haring H', 'Smith U', 'Laakso M', 'Pedersen O', 'Hansen T']</t>
  </si>
  <si>
    <t>['Gateva V', 'Sandling JK', 'Hom G', 'Taylor KE', 'Chung SA', 'Sun X', 'Ortmann W', 'Kosoy R', 'Ferreira RC', 'Nordmark G', 'Gunnarsson I', 'Svenungsson E', 'Padyukov L', 'Sturfelt G', 'Jonsen A', 'Bengtsson AA', 'Rantapaa-Dahlqvist S', 'Baechler EC', 'Brown EE', 'Alarcon GS', 'Edberg JC', 'Ramsey-Goldman R', 'McGwin G Jr', 'Reveille JD', 'Vila LM', 'Kimberly RP', 'Manzi S', 'Petri MA', 'Lee A', 'Gregersen PK', 'Seldin MF', 'Ronnblom L', 'Criswell LA', 'Syvanen AC', 'Behrens TW', 'Graham RR']</t>
  </si>
  <si>
    <t>['Hu C', 'Zhang R', 'Wang C', 'Wang J', 'Ma X', 'Lu J', 'Qin W', 'Hou X', 'Wang C', 'Bao Y', 'Xiang K', 'Jia W']</t>
  </si>
  <si>
    <t>['van Hoek M', 'Dehghan A', 'Witteman JC', 'van Duijn CM', 'Uitterlinden AG', 'Oostra BA', 'Hofman A', 'Sijbrands EJ', 'Janssens AC']</t>
  </si>
  <si>
    <t>['Thomas G', 'Jacobs KB', 'Yeager M', 'Kraft P', 'Wacholder S', 'Orr N', 'Yu K', 'Chatterjee N', 'Welch R', 'Hutchinson A', 'Crenshaw A', 'Cancel-Tassin G', 'Staats BJ', 'Wang Z', 'Gonzalez-Bosquet J', 'Fang J', 'Deng X', 'Berndt SI', 'Calle EE', 'Feigelson HS', 'Thun MJ', 'Rodriguez C', 'Albanes D', 'Virtamo J', 'Weinstein S', 'Schumacher FR', 'Giovannucci E', 'Willett WC', 'Cussenot O', 'Valeri A', 'Andriole GL', 'Crawford ED', 'Tucker M', 'Gerhard DS', 'Fraumeni JF Jr', 'Hoover R', 'Hayes RB', 'Hunter DJ', 'Chanock SJ']</t>
  </si>
  <si>
    <t>['Zeggini E', 'Scott LJ', 'Saxena R', 'Voight BF', 'Marchini JL', 'Hu T', 'de Bakker PI', 'Abecasis GR', 'Almgren P', 'Andersen G', 'Ardlie K', 'Bostrom KB', 'Bergman RN', 'Bonnycastle LL', 'Borch-Johnsen K', 'Burtt NP', 'Chen H', 'Chines PS', 'Daly MJ', 'Deodhar P', 'Ding CJ', 'Doney AS', 'Duren WL', 'Elliott KS', 'Erdos MR', 'Frayling TM', 'Freathy RM', 'Gianniny L', 'Grallert H', 'Grarup N', 'Groves CJ', 'Guiducci C', 'Hansen T', 'Herder C', 'Hitman GA', 'Hughes TE', 'Isomaa B', 'Jackson AU', 'Jorgensen T', 'Kong A', 'Kubalanza K', 'Kuruvilla FG', 'Kuusisto J', 'Langenberg C', 'Lango H', 'Lauritzen T', 'Li Y', 'Lindgren CM', 'Lyssenko V', 'Marvelle AF', 'Meisinger C', 'Midthjell K', 'Mohlke KL', 'Morken MA', 'Morris AD', 'Narisu N', 'Nilsson P', 'Owen KR', 'Palmer CN', 'Payne F', 'Perry JR', 'Pettersen E', 'Platou C', 'Prokopenko I', 'Qi L', 'Qin L', 'Rayner NW', 'Rees M', 'Roix JJ', 'Sandbaek A', 'Shields B', 'Sjogren M', 'Steinthorsdottir V', 'Stringham HM', 'Swift AJ', 'Thorleifsson G', 'Thorsteinsdottir U', 'Timpson NJ', 'Tuomi T', 'Tuomilehto J', 'Walker M', 'Watanabe RM', 'Weedon MN', 'Willer CJ', 'Illig T', 'Hveem K', 'Hu FB', 'Laakso M', 'Stefansson K', 'Pedersen O', 'Wareham NJ', 'Barroso I', 'Hattersley AT', 'Collins FS', 'Groop L', 'McCarthy MI', 'Boehnke M', 'Altshuler D']</t>
  </si>
  <si>
    <t>['Grarup N', 'Andersen G', 'Krarup NT', 'Albrechtsen A', 'Schmitz O', 'Jorgensen T', 'Borch-Johnsen K', 'Hansen T', 'Pedersen O']</t>
  </si>
  <si>
    <t>['Kurihara S', 'Oda Y', 'Ohishi Y', 'Iwasa A', 'Takahira T', 'Kaneki E', 'Kobayashi H', 'Wake N', 'Tsuneyoshi M']</t>
  </si>
  <si>
    <t>['Li H', 'Wang J', 'Mor G', 'Sklar J']</t>
  </si>
  <si>
    <t>['Frayling TM', 'Colhoun H', 'Florez JC']</t>
  </si>
  <si>
    <t>['Panagopoulos I', 'Mertens F', 'Griffin CA']</t>
  </si>
  <si>
    <t>['Rowley JD', 'Blumenthal T']</t>
  </si>
  <si>
    <t>['Lyssenko V', 'Jonsson A', 'Almgren P', 'Pulizzi N', 'Isomaa B', 'Tuomi T', 'Berglund G', 'Altshuler D', 'Nilsson P', 'Groop L']</t>
  </si>
  <si>
    <t>['Staiger H', 'Machicao F', 'Kantartzis K', 'Schafer SA', 'Kirchhoff K', 'Guthoff M', 'Silbernagel G', 'Stefan N', 'Fritsche A', 'Haring HU']</t>
  </si>
  <si>
    <t>['Sato K', 'Ueda Y', 'Sugaya J', 'Ozaki M', 'Hisaoka M', 'Katsuda S']</t>
  </si>
  <si>
    <t>['Dalgin GS', 'Holloway DT', 'Liou LS', 'DeLisi C']</t>
  </si>
  <si>
    <t>['Nucci MR', 'Harburger D', 'Koontz J', 'Dal Cin P', 'Sklar J']</t>
  </si>
  <si>
    <t>['Oliva E', 'de Leval L', 'Soslow RA', 'Herens C']</t>
  </si>
  <si>
    <t>['Li H', 'Ma X', 'Wang J', 'Koontz J', 'Nucci M', 'Sklar J']</t>
  </si>
  <si>
    <t>['Micci F', 'Panagopoulos I', 'Bjerkehagen B', 'Heim S']</t>
  </si>
  <si>
    <t>['Venturin M', 'Bentivegna A', 'Moroni R', 'Larizza L', 'Riva P']</t>
  </si>
  <si>
    <t>['Hrzenjak A', 'Moinfar F', 'Tavassoli FA', 'Strohmeier B', 'Kremser ML', 'Zatloukal K', 'Denk H']</t>
  </si>
  <si>
    <t>['Nakajima T', 'Fujino S', 'Nakanishi G', 'Kim YS', 'Jetten AM']</t>
  </si>
  <si>
    <t>['Huang HY', 'Ladanyi M', 'Soslow RA']</t>
  </si>
  <si>
    <t>['Micci F', 'Walter CU', 'Teixeira MR', 'Panagopoulos I', 'Bjerkehagen B', 'Saeter G', 'Heim S']</t>
  </si>
  <si>
    <t>['Bennicelli JL', 'Barr FG']</t>
  </si>
  <si>
    <t>['Koontz JI', 'Soreng AL', 'Nucci M', 'Kuo FC', 'Pauwels P', 'van Den Berghe H', 'Dal Cin P', 'Fletcher JA', 'Sklar J']</t>
  </si>
  <si>
    <t>Department of Pathology, Massachusetts General Hospital, Boston, Massachusetts (Z.O., V.N. D.D.-S., E.O.) Department of Pathology, Case Western Reserve University and University Hospitals Cleveland Medical Center, Cleveland, Ohio (S.A.).</t>
  </si>
  <si>
    <t>Department of Oncology, Shenzhen Baoan Hospital of Traditional Chinese Medicine, Shenzhen, China. Department of Breast Surgery, The Second People's Hospital of Shenzhen, Shenzhen, China. Department of Oncology, Shenzhen Baoan Hospital of Traditional Chinese Medicine, Shenzhen, China. Department of Oncology, Shenzhen Baoan Hospital of Traditional Chinese Medicine, Shenzhen, China.</t>
  </si>
  <si>
    <t>Department of Endocrinology, Qingdao West Coast New Area Central Hospital, Qingdao, China. Department of Special Examination, Shandong Provincial Third Hospital, Shandong University, No 11 Wuying Mountain Middle Road, Tianqiao Distrct, Jinan, 250031, China. haiying_peng@163.com.</t>
  </si>
  <si>
    <t>School of Life Science, BK21 plus KNU Creative BioResearch Group, Kyungpook National University, Daegu, Korea. Institute of Life Science and Biotechnology, Kyungpook National University, Daegu, Korea. School of Life Science, BK21 plus KNU Creative BioResearch Group, Kyungpook National University, Daegu, Korea. Division of Biotechnology, DGIST, Daegu, Korea. Core Protein Resources Center, DGIST, Daegu, Korea. Department of Brain and Cognitive Sciences, DGIST, Daegu, Korea. Core Protein Resources Center, DGIST, Daegu, Korea. Section of Digestive Diseases, Department of Internal Medicine, Yale University School of Medicine, New Haven, CT, USA. School of Life Science, BK21 plus KNU Creative BioResearch Group, Kyungpook National University, Daegu, Korea. School of Life Science, BK21 plus KNU Creative BioResearch Group, Kyungpook National University, Daegu, Korea. School of Life Science, BK21 plus KNU Creative BioResearch Group, Kyungpook National University, Daegu, Korea. Laboratory Animal Center, Daegu-Gyeongbuk Medical Innovation Foundation, Daegu, Korea. Department of Animal Science and Biotechnology, Kyungpook National University, Sangju, Korea. Division of Biotechnology, DGIST, Daegu, Korea. Core Protein Resources Center, DGIST, Daegu, Korea. School of Life Science, BK21 plus KNU Creative BioResearch Group, Kyungpook National University, Daegu, Korea.</t>
  </si>
  <si>
    <t>Institute for Genetics, Justus-Liebig University Giessen, 35392 Giessen, Germany. Institute for Genetics, Justus-Liebig University Giessen, 35392 Giessen, Germany. Institute for Biochemistry, Justus-Liebig-University Giessen, 35392 Giessen, Germany. Department of Molecular Biology, BioMedical Center (BMC), Ludwig-Maximilians-University Munich, 82152 Planegg-Martinsried, Germany. Department of Molecular Biology, BioMedical Center (BMC), Ludwig-Maximilians-University Munich, 82152 Planegg-Martinsried, Germany. Department of Molecular Biology, BioMedical Center (BMC), Ludwig-Maximilians-University Munich, 82152 Planegg-Martinsried, Germany. Department of Proteomics and Signal Transduction, Max Planck Institute of Biochemistry, 82152 Martinsried, Germany. Institute for Genetics, Justus-Liebig University Giessen, 35392 Giessen, Germany. Institute for Genetics, Justus-Liebig University Giessen, 35392 Giessen, Germany. Genomics Core Facility, Institute of Molecular Oncology, Member of the German Center for Lung Research (DZL), Philipps-University Marburg, 35043 Marburg, Germany. Genomics Core Facility, Institute of Molecular Oncology, Member of the German Center for Lung Research (DZL), Philipps-University Marburg, 35043 Marburg, Germany. Institute for Biochemistry, Justus-Liebig-University Giessen, 35392 Giessen, Germany. Department of Proteomics and Signal Transduction, Max Planck Institute of Biochemistry, 82152 Martinsried, Germany. Institute for Genetics, Justus-Liebig University Giessen, 35392 Giessen, Germany. Biomedical Informatics and Systems Medicine, Justus-Liebig-University Giessen, 35392 Giessen, Germany. Institute for Genetics, Justus-Liebig University Giessen, 35392 Giessen, Germany. Department of Molecular Biology, BioMedical Center (BMC), Ludwig-Maximilians-University Munich, 82152 Planegg-Martinsried, Germany.</t>
  </si>
  <si>
    <t>Department of Pathology, Brigham and Women's Hospital, Harvard Medical School, Boston, MA, USA. aacosta4@bwh.harvard.edu. Department of Pathology, Brigham and Women's Hospital, Harvard Medical School, Boston, MA, USA. Department of Pathology, Mount Sinai Hospital, University of Toronto, Toronto, ON, Canada. Department of Pathology, Robert J. Tomsich Institute of Pathology and Laboratory Medicine, Cleveland Clinic, Cleveland, OH, USA. Department of Pathology, Vanderbilt University Medical Center, Vanderbilt University, Nashville, TN, USA. Department of Pathology, Advocate Lutheran General Hospital, Chicago Medical School, Park Ridge, IL, USA. Department of Pathology, Brigham and Women's Hospital, Harvard Medical School, Boston, MA, USA. Department of Pathology, Brigham and Women's Hospital, Harvard Medical School, Boston, MA, USA. Department of Pathology, Brigham and Women's Hospital, Harvard Medical School, Boston, MA, USA. Department of Pathology, Brigham and Women's Hospital, Harvard Medical School, Boston, MA, USA. Department of Pathology, Brigham and Women's Hospital, Harvard Medical School, Boston, MA, USA.</t>
  </si>
  <si>
    <t>Department of Endocrinology and Metabolism, The Second People's Hospital of Yunnan Province &amp; The Affiliated Hospital of Yunnan University, Kunming 650021, Yunnan, China. Department of Endocrinology and Metabolism, The Second People's Hospital of Yunnan Province &amp; The Affiliated Hospital of Yunnan University, Kunming 650021, Yunnan, China. Dali University, Dali 671000, Yunnan, China. Institute of Medical Biology, Chinese Academy of Medical Sciences &amp; Peking Union Medical College, Kunming 650118, Yunnan, China. Institute of Medical Biology, Chinese Academy of Medical Sciences &amp; Peking Union Medical College, Kunming 650118, Yunnan, China. Department of Endocrinology and Metabolism, The Second People's Hospital of Yunnan Province &amp; The Affiliated Hospital of Yunnan University, Kunming 650021, Yunnan, China. Department of Endocrinology and Metabolism, The Second People's Hospital of Yunnan Province &amp; The Affiliated Hospital of Yunnan University, Kunming 650021, Yunnan, China. Department of Endocrinology and Metabolism, The Second People's Hospital of Yunnan Province &amp; The Affiliated Hospital of Yunnan University, Kunming 650021, Yunnan, China. Institute of Medical Biology, Chinese Academy of Medical Sciences &amp; Peking Union Medical College, Kunming 650118, Yunnan, China. Institute of Medical Biology, Chinese Academy of Medical Sciences &amp; Peking Union Medical College, Kunming 650118, Yunnan, China.</t>
  </si>
  <si>
    <t>Department of Pathology and Laboratory Medicine, University of British Columbia, Vancouver, BC, Canada. Department of Histopathology, King Edward Memorial Hospital and School for Women's and Infants' Health, University of Western Australia, Perth, WA, Australia. Department of Pathology, Memorial Sloan Kettering Cancer Center, New York, NY, USA. Department of Pathology and Laboratory Medicine, Mount Sinai Hospital, Toronto, ON, Canada. Department of Pathology and Laboratory Medicine, Mount Sinai Hospital, Toronto, ON, Canada. Department of Pathology and Laboratory Medicine, University of British Columbia, Vancouver, BC, Canada. Department of Pathology and Laboratory Medicine, Calgary Laboratory Services and University of Calgary, Calgary, AB, Canada. Department of Pathology, Belfast Health and Social Care Trust, Belfast, UK. Department of Pathology, Institut Bergonie Cancer Institute, Bordeaux, France. Department of Pathology and Laboratory Medicine, BC Cancer, Vancouver, BC, Canada.</t>
  </si>
  <si>
    <t>National &amp; Local Joint Engineering Laboratory of Animal Peptide Drug Development, College of Life Sciences, Hunan Normal University, Changsha, China. Center of Bioinformatics and Genomics, Tulane University School of Public Health and Tropical Medicine, New Orleans, LA, 70112, USA. Center of Bioinformatics and Genomics, Tulane University School of Public Health and Tropical Medicine, New Orleans, LA, 70112, USA. Center of Bioinformatics and Genomics, Tulane University School of Public Health and Tropical Medicine, New Orleans, LA, 70112, USA. Center of Bioinformatics and Genomics, Tulane University School of Public Health and Tropical Medicine, New Orleans, LA, 70112, USA. National &amp; Local Joint Engineering Laboratory of Animal Peptide Drug Development, College of Life Sciences, Hunan Normal University, Changsha, China. National &amp; Local Joint Engineering Laboratory of Animal Peptide Drug Development, College of Life Sciences, Hunan Normal University, Changsha, China. hdeng2@tulane.edu. Center of Bioinformatics and Genomics, Tulane University School of Public Health and Tropical Medicine, New Orleans, LA, 70112, USA. hdeng2@tulane.edu.</t>
  </si>
  <si>
    <t>Royal Marsden Hospital/Institute of Cancer Research, London, UK. Royal Marsden Hospital/Institute of Cancer Research, London, UK. Royal Marsden Hospital/Institute of Cancer Research, London, UK. Maisonneuve-Rosemont Hospital, Montreal, Canada. Royal Marsden Hospital/Institute of Cancer Research, London, UK. Royal Marsden Hospital/Institute of Cancer Research, London, UK. Royal Marsden Hospital/Institute of Cancer Research, London, UK.</t>
  </si>
  <si>
    <t>Departments of Pathology. GROW School for Oncology and Developmental Biology. Departments of Pathology. Department of Pathology, Cork University Hospital, Cork, Ireland. Departments of Pathology. Departments of Pathology. Departments of Pathology. GROW School for Oncology and Developmental Biology. Department of Radiology, The Netherlands Cancer Institute, Amsterdam, The Netherlands. Departments of Pathology. Departments of Pathology. Departments of Pathology. Departments of Pathology. Medicine. Center for Molecular Oncology, Memorial Sloan Kettering Cancer Center, New York, NY. Departments of Pathology. Medicine. Loxo Oncology Inc., Stamford, CT. Medicine. Departments of Pathology. Departments of Pathology. Departments of Pathology.</t>
  </si>
  <si>
    <t>Department of Pathology, University of Washington, Seattle, Washington, USA. Department of Pathology, University of Washington, Seattle, Washington, USA. Department of Pathology, University of Washington, Seattle, Washington, USA. Department of Pathology, University of Washington, Seattle, Washington, USA.</t>
  </si>
  <si>
    <t>Department of Pathology, Oakland Medical Center, Kaiser Permanente, Oakland, CA, USA. Department of Pathology and Laboratory Medicine, Mount Sinai Hospital, Toronto, ON, Canada. Department of Pathology and Laboratory Medicine, University of Toronto, Toronto, ON, Canada. Department of Pathology, Memorial Sloan Kettering Cancer Center, New York, NY, USA. Department of Pathology, Memorial Sloan Kettering Cancer Center, New York, NY, USA. Department of Biopathology, Institut Bergonie, Comprehensive Cancer Center, Bordeaux, France. Department of Pathology, Belfast Health and Social Care Trust, Belfast, Northern Ireland, UK. Department of Pathology, King Edward Memorial Hospital, Perth, WA, Australia. School of Women's and Infants' Health, University of Western Australia, Perth, WA, Australia. Department of Anatomic Pathology, Graduate School of Medical Sciences, Kyushu University, Higashi-ku, Fukuoka, Japan. Department of Pathology, Massachusetts General Hospital, Boston, MA, USA. Department of Pathology, Harvard Medical School, Boston, MA, USA. Department of Pathology, Massachusetts General Hospital, Boston, MA, USA. Department of Pathology, Harvard Medical School, Boston, MA, USA. Department of Surgery, Gynecologic Oncology Service, Memorial Sloan Kettering Cancer Center, New York, NY, USA. Department of Surgery, Gynecologic Oncology Service, Memorial Sloan Kettering Cancer Center, New York, NY, USA. Department of Surgery, Gynecologic Oncology Service, Memorial Sloan Kettering Cancer Center, New York, NY, USA. Department of Medicine, Gynecologic Medical Oncology Service, Memorial Sloan Kettering Cancer Center, New York, NY, USA. Department of Pathology and Laboratory Medicine, Vancouver General Hospital, Vancouver, BC, Canada. Department of Pathology and Laboratory Medicine, BC Cancer, Vancouver, BC, Canada. Department of Pathology and Laboratory Medicine, University of British Columbia, Vancouver, BC, Canada. Department of Pathology, Memorial Sloan Kettering Cancer Center, New York, NY, USA. Department of Pathology, Memorial Sloan Kettering Cancer Center, New York, NY, USA. Department of Pathology, Memorial Sloan Kettering Cancer Center, New York, NY, USA. Department of Pathology and Laboratory Medicine, BC Cancer, Vancouver, BC, Canada. chiangs@mskcc.org. Department of Pathology and Laboratory Medicine, University of British Columbia, Vancouver, BC, Canada. chiangs@mskcc.org. Department of Pathology, Memorial Sloan Kettering Cancer Center, New York, NY, USA. chenghan.lee@bccancer.bc.ca.</t>
  </si>
  <si>
    <t>Department of Surgical Pathology, Women's Hospital, School of Medicine, Zhejiang University, Hangzhou, Zhejiang Province, China. Department of Surgical Pathology, Women's Hospital, School of Medicine, Zhejiang University, Hangzhou, Zhejiang Province, China. Department of Surgical Pathology, Women's Hospital, School of Medicine, Zhejiang University, Hangzhou, Zhejiang Province, China. Department of Surgical Pathology, Women's Hospital, School of Medicine, Zhejiang University, Hangzhou, Zhejiang Province, China. lbj@zju.edu.cn. Center for Uterine Cancer Diagnosis &amp; Therapy Research of Zhejiang Province, Women's Hospital, School of Medicine, Zhejiang University, Hangzhou, Zhejiang Province, China. lbj@zju.edu.cn.</t>
  </si>
  <si>
    <t>The Key Laboratory of Laboratory Medical Diagnostics in the Ministry of Education, Department of Clinical Biochemistry, College of Laboratory Medicine, Chongqing Medical University, Chongqing, China. Chongqing Key Laboratory for Oral Diseases and Biomedical Science, College of Stomatology, Chongqing Medical University, Chongqing, China. Department of Endocrinology, The Second Affiliated Hospital, Chongqing Medical University, Chongqing, China. The Key Laboratory of Laboratory Medical Diagnostics in the Ministry of Education, Department of Clinical Biochemistry, College of Laboratory Medicine, Chongqing Medical University, Chongqing, China. Department of Endocrinology, The Second Affiliated Hospital, Chongqing Medical University, Chongqing, China. The Key Laboratory of Laboratory Medical Diagnostics in the Ministry of Education, Department of Clinical Biochemistry, College of Laboratory Medicine, Chongqing Medical University, Chongqing, China. School of Biomedical Sciences, The University of Queensland, Brisbane, QLD, Australia. Department of Endocrinology, The Second Affiliated Hospital, Chongqing Medical University, Chongqing, China. Department of Endocrinology, The Second Affiliated Hospital, Chongqing Medical University, Chongqing, China. Chongqing Key Laboratory for Oral Diseases and Biomedical Science, College of Stomatology, Chongqing Medical University, Chongqing, China. Department of Endocrinology, Xinqiao Hospital, Third Military Medical University, Chongqing, China. Department of Hypertension and Endocrinology, Daping Hospital, Third Military Medical University, Chongqing Institute of Hypertension, Chongqing, China. The Key Laboratory of Laboratory Medical Diagnostics in the Ministry of Education, Department of Clinical Biochemistry, College of Laboratory Medicine, Chongqing Medical University, Chongqing, China.</t>
  </si>
  <si>
    <t>The First Affiliated Hospital of Chongqing Medical University, Chongqing Key Laboratory of Ophthalmology and Chongqing Eye Institute, Chongqing, P. R. China. The First Affiliated Hospital of Chongqing Medical University, Chongqing Key Laboratory of Ophthalmology and Chongqing Eye Institute, Chongqing, P. R. China. The First Affiliated Hospital of Chongqing Medical University, Chongqing Key Laboratory of Ophthalmology and Chongqing Eye Institute, Chongqing, P. R. China. The First Affiliated Hospital of Chongqing Medical University, Chongqing Key Laboratory of Ophthalmology and Chongqing Eye Institute, Chongqing, P. R. China. The First Affiliated Hospital of Chongqing Medical University, Chongqing Key Laboratory of Ophthalmology and Chongqing Eye Institute, Chongqing, P. R. China. The First Affiliated Hospital of Chongqing Medical University, Chongqing Key Laboratory of Ophthalmology and Chongqing Eye Institute, Chongqing, P. R. China. The First Affiliated Hospital of Chongqing Medical University, Chongqing Key Laboratory of Ophthalmology and Chongqing Eye Institute, Chongqing, P. R. China. The First Affiliated Hospital of Chongqing Medical University, Chongqing Key Laboratory of Ophthalmology and Chongqing Eye Institute, Chongqing, P. R. China. University Eye Clinic Maastricht, Maastricht, The Netherlands. The First Affiliated Hospital of Chongqing Medical University, Chongqing Key Laboratory of Ophthalmology and Chongqing Eye Institute, Chongqing, P. R. China peizengycmu@126.com.</t>
  </si>
  <si>
    <t>Department of Pathology, University of Texas Medical Branch, Galveston, TX. Department of Pathology, Hackensack University Medical Center, Hackensack, NJ. Department of Pathology, University of Medicine, Pharmacy, Sciences and Technology of Targu Mures, Targu Mures, Romania. Department of Pathology, Memorial Sloan Kettering Cancer Center, New York City, NY. Department of Pathology, Memorial Sloan Kettering Cancer Center, New York City, NY. Department of Pathology, Memorial Sloan Kettering Cancer Center, New York City, NY. Department of Pathology, Memorial Sloan Kettering Cancer Center, New York City, NY. Department of Pathology, Memorial Sloan Kettering Cancer Center, New York City, NY. Department of Pathology, Memorial Sloan Kettering Cancer Center, New York City, NY.</t>
  </si>
  <si>
    <t>Newcastle University Translational and Clinical Research Institute, Newcastle upon Tyne, United Kingdom. Versus Arthritis Centre for Genetics and Genomics, Centre for Musculoskeletal Research, Institute of Inflammation and Repair, University of Manchester Manchester, United Kingdom; NIHR Manchester Musculoskeletal BRC, Manchester University NHS Foundation Trust, Manchester, United Kingdom. Newcastle University Translational and Clinical Research Institute, Newcastle upon Tyne, United Kingdom. Newcastle University Translational and Clinical Research Institute, Newcastle upon Tyne, United Kingdom. Newcastle University Translational and Clinical Research Institute, Newcastle upon Tyne, United Kingdom. Bioinformatics Support Unit, Faculty of Medical Sciences, Newcastle University, Newcastle upon Tyne, United Kingdom. Newcastle University Translational and Clinical Research Institute, Newcastle upon Tyne, United Kingdom. Versus Arthritis Centre for Genetics and Genomics, Centre for Musculoskeletal Research, Institute of Inflammation and Repair, University of Manchester Manchester, United Kingdom; NIHR Manchester Musculoskeletal BRC, Manchester University NHS Foundation Trust, Manchester, United Kingdom. Versus Arthritis Centre for Genetics and Genomics, Centre for Musculoskeletal Research, Institute of Inflammation and Repair, University of Manchester Manchester, United Kingdom; NIHR Manchester Musculoskeletal BRC, Manchester University NHS Foundation Trust, Manchester, United Kingdom. Newcastle University Translational and Clinical Research Institute, Newcastle upon Tyne, United Kingdom; Musculoskeletal Services Directorate, Newcastle upon Tyne Hospitals NHS Trust, Newcastle upon Tyne, United Kingdom. Newcastle University Translational and Clinical Research Institute, Newcastle upon Tyne, United Kingdom; Musculoskeletal Services Directorate, Newcastle upon Tyne Hospitals NHS Trust, Newcastle upon Tyne, United Kingdom. Electronic address: arthur.pratt@ncl.ac.uk. Newcastle University Biosciences Institute, Newcastle upon Tyne, United Kingdom.</t>
  </si>
  <si>
    <t>Key Laborary of Animal Genetics, Breeding and Reproduction (Poultry) of Ministry of Agriculture, Institute of Animal Sciences, Chinese Academy of Agricultural Sciences, Beijing 100193, China. Key Laborary of Animal Genetics, Breeding and Reproduction (Poultry) of Ministry of Agriculture, Institute of Animal Sciences, Chinese Academy of Agricultural Sciences, Beijing 100193, China. Key Laborary of Animal Genetics, Breeding and Reproduction (Poultry) of Ministry of Agriculture, Institute of Animal Sciences, Chinese Academy of Agricultural Sciences, Beijing 100193, China. College of Animal Science and Technology, Shandong Agricultural University, Tai'an, Shangdong 271018, China. College of Animal Science and Technology, Shandong Agricultural University, Tai'an, Shangdong 271018, China. Key Laborary of Animal Genetics, Breeding and Reproduction (Poultry) of Ministry of Agriculture, Institute of Animal Sciences, Chinese Academy of Agricultural Sciences, Beijing 100193, China. Key Laborary of Animal Genetics, Breeding and Reproduction (Poultry) of Ministry of Agriculture, Institute of Animal Sciences, Chinese Academy of Agricultural Sciences, Beijing 100193, China.</t>
  </si>
  <si>
    <t>Department of Pathology and Laboratory Medicine, Dartmouth-Hitchcock Medical Center, Lebanon, NH and Geisel School of Medicine at Dartmouth, Hanover, New Hampshire, USA. Department of Pathology and Laboratory Medicine, Dartmouth-Hitchcock Medical Center, Lebanon, NH and Geisel School of Medicine at Dartmouth, Hanover, New Hampshire, USA. Department of Pathology and Laboratory Medicine, Dartmouth-Hitchcock Medical Center, Lebanon, NH and Geisel School of Medicine at Dartmouth, Hanover, New Hampshire, USA. Department of Surgery, Dartmouth-Hitchcock Medical Center and Geisel School of Medicine at Dartmouth, Lebanon, New Hampshire, USA. Department of Surgery, Dartmouth-Hitchcock Medical Center and Geisel School of Medicine at Dartmouth, Lebanon, New Hampshire, USA. Division of Molecular Pathology, The Translational Genomics Research Institute, Phoenix, Arizona, USA. Division of Molecular Pathology, The Translational Genomics Research Institute, Phoenix, Arizona, USA. Department of Pathology and Microbiology, University of Nebraska Medical Center, Omaha, Nebraska, USA.</t>
  </si>
  <si>
    <t>Department of Pharmacology and Pharmacotherapy, Semmelweis University, H-1089 Budapest, Hungary. MTA-SE System Pharmacology Research Group, Department of Pharmacology and Pharmacotherapy, Semmelweis University, H-1089 Budapest, Hungary. Department of Pharmacology and Pharmacotherapy, Semmelweis University, H-1089 Budapest, Hungary. MTA-SE System Pharmacology Research Group, Department of Pharmacology and Pharmacotherapy, Semmelweis University, H-1089 Budapest, Hungary. Department of Pharmacology and Pharmacotherapy, Semmelweis University, H-1089 Budapest, Hungary. MTA-SE System Pharmacology Research Group, Department of Pharmacology and Pharmacotherapy, Semmelweis University, H-1089 Budapest, Hungary. Pharmahungary Group, H-6722 Szeged, Hungary. Heart and Vascular Center, Semmelweis University, H-1122 Budapest, Hungary. Department of Pharmacology and Pharmacotherapy, Semmelweis University, H-1089 Budapest, Hungary. MTA-SE System Pharmacology Research Group, Department of Pharmacology and Pharmacotherapy, Semmelweis University, H-1089 Budapest, Hungary. Department of Pharmacology and Pharmacotherapy, Semmelweis University, H-1089 Budapest, Hungary. Department of Pharmacology and Pharmacotherapy, Semmelweis University, H-1089 Budapest, Hungary. HCEMM-SU Cardiometabolic Immunology Research Group, Department of Pharmacology and Pharmacotherapy, Semmelweis University, H-1089 Budapest, Hungary. Department of Pharmacology and Pharmacotherapy, Semmelweis University, H-1089 Budapest, Hungary. MTA-SE System Pharmacology Research Group, Department of Pharmacology and Pharmacotherapy, Semmelweis University, H-1089 Budapest, Hungary. Pharmahungary Group, H-6722 Szeged, Hungary. Department of Pharmacology and Pharmacotherapy, Semmelweis University, H-1089 Budapest, Hungary. Pharmahungary Group, H-6722 Szeged, Hungary. Institute of Physiology, Justus-Liebig University of Giessen, 35392 Giessen, Germany. Department of Pharmacology and Pharmacotherapy, Semmelweis University, H-1089 Budapest, Hungary. MTA-SE System Pharmacology Research Group, Department of Pharmacology and Pharmacotherapy, Semmelweis University, H-1089 Budapest, Hungary. Pharmahungary Group, H-6722 Szeged, Hungary.</t>
  </si>
  <si>
    <t>Department of Pathology and Laboratory Medicine, Cedars-Sinai Medical Center, Los Angeles, California, USA. Molecular Diagnostics Section, Laboratory of Pathology, National Cancer Institute, National Institutes of Health, Bethesda, Maryland, USA. Strata Oncology, Ann Arbor, MI, United States. Department of Pathology and Laboratory Medicine, Cedars-Sinai Medical Center, Los Angeles, California, USA. Baylor Scott &amp; White Medical Center-Temple, Temple, TX, United States. Department of Pathology and Laboratory Medicine, Cedars-Sinai Medical Center, Los Angeles, California, USA jhodge1@iu.edu. Department of Medical and Molecular Genetics, Indiana University, Indianapolis, IN, USA. Department of Pediatrics, University of California Los Angeles, Los Angeles, CA, United States.</t>
  </si>
  <si>
    <t>College of Fisheries, Henan Normal University, Xinxiang, Henan, 453007, People's Republic of China. College of Animal Science and Technology, Hunan Agricultural University, Changsha, Hunan, 410128, People's Republic of China. College of Fisheries, Henan Normal University, Xinxiang, Henan, 453007, People's Republic of China. College of Fisheries, Henan Normal University, Xinxiang, Henan, 453007, People's Republic of China. College of Fisheries, Henan Normal University, Xinxiang, Henan, 453007, People's Republic of China. College of Fisheries, Henan Normal University, Xinxiang, Henan, 453007, People's Republic of China. College of Fisheries, Henan Normal University, Xinxiang, Henan, 453007, People's Republic of China. Fisheries Research Institute of Fujian, Xiamen, Fujian, 361000, People's Republic of China. College of Fisheries, Henan Normal University, Xinxiang, Henan, 453007, People's Republic of China. xjli@htu.cn. College of Animal Science and Technology, Hunan Agricultural University, Changsha, Hunan, 410128, People's Republic of China. wangxiao8258@126.com.</t>
  </si>
  <si>
    <t>Institute of Molecular Health Sciences, ETH Zurich, Otto-Stern-Weg 7, HPL H36, 8093 Zurich, Switzerland. Institute of Molecular Health Sciences, ETH Zurich, Otto-Stern-Weg 7, HPL H36, 8093 Zurich, Switzerland. Institute of Molecular Health Sciences, ETH Zurich, Otto-Stern-Weg 7, HPL H36, 8093 Zurich, Switzerland. Institute of Molecular Health Sciences, ETH Zurich, Otto-Stern-Weg 7, HPL H36, 8093 Zurich, Switzerland. MWSchmid GmbH, Mohrlistrasse 25, 8006 Zurich, Switzerland. Klinik fur Endokrinologie, Diabetologie und Klinische Ernahrung, Universitats-Spital Zurich, Ramistrasse 100, 8091 Zurich, Switzerland. Department of Pathology and Molecular Pathology, University and University Hospital Zurich, Schmelzbergstrasse 12, 8091 Zurich, Switzerland. Institute of Molecular Health Sciences, ETH Zurich, Otto-Stern-Weg 7, HPL H36, 8093 Zurich, Switzerland; Medical Faculty, University of Zurich, Zurich, Switzerland. Electronic address: stoffel@biol.ethz.ch.</t>
  </si>
  <si>
    <t>Gene Diagnostics Center of Medical Laboratory, Chongqing Three Gorges Central Hospital, Chongqing, China (mainland). Department of Medical Technology, Chongqing Three Gorges Medical College, Chongqing, China (mainland). Gene Diagnostics Center of Medical Laboratory, Chongqing Three Gorges Central Hospital, Chongqing, China (mainland). Gene Diagnostics Center of Medical Laboratory, Chongqing Three Gorges Central Hospital, Chongqing, China (mainland).</t>
  </si>
  <si>
    <t>Department of Clinical Genomics, Graduate School of Medicine, Osaka University, Suita, Japan. Faculty of Medicine, Osaka University, Suita, Japan. Department of Obstetrics and Gynecology, Graduate School of Medicine, Akita University, Akita, Japan. Department of Cancer Genome Informatics, Graduate School of Medicine, Osaka University, Suita, Japan. Department of Clinical Genomics, Graduate School of Medicine, Osaka University, Suita, Japan. CDM4 Division, Takara Bio Inc., Kusatsu, Japan. Department of Laboratory Technology, Sakai City Medical Center, Sakai, Japan. Department of Molecular and Tumor Pathology, Graduate School of Medicine, Akita University, Akita, Japan. Department of Cellular and Organ Pathology, Graduate School of Medicine, Akita University, Akita, Japan. Department of Cellular and Organ Pathology, Graduate School of Medicine, Akita University, Akita, Japan. Department of Cellular and Organ Pathology, Graduate School of Medicine, Akita University, Akita, Japan. Department of Obstetrics and Gynecology, Graduate School of Medicine, Akita University, Akita, Japan. Department of Thoracic Surgery, Graduate School of Medicine, Akita University, Akita, Japan. Department of Thoracic Surgery, Graduate School of Medicine, Akita University, Akita, Japan. Department of Thoracic Surgery, Graduate School of Medicine, Akita University, Akita, Japan. Department of Pathology, Sakai City Medical Center, Sakai, Japan. Department of Pathology, Hakodate Municipal Hospital, Hakodate, Japan. Department of Cancer Genome Informatics, Graduate School of Medicine, Osaka University, Suita, Japan. Department of Obstetrics and Gynecology, Graduate School of Medicine, Akita University, Akita, Japan. Department of Cellular and Organ Pathology, Graduate School of Medicine, Akita University, Akita, Japan. Department of Clinical Genomics, Graduate School of Medicine, Osaka University, Suita, Japan.</t>
  </si>
  <si>
    <t>Department of Basic Medical Sciences, College of Medicine, Prince Sattam Bin Abdulaziz University, Al-Kharj, Saudi Arabia. Department of Pathology, Faculty of Medicine, Zagazig University, Zagazig, Egypt. Department of General Surgery, Faculty of Medicine, Zagazig University, Zagazig, Egypt. Department of Biology, College of Science, University of Hafr Al Batin, Hafr Al Batin, Saudi Arabia.</t>
  </si>
  <si>
    <t>Biochemistry, Ziauddin University, Karachi, PAK. Biochemistry, Ziauddin University, Karachi, PAK. Biochemistry, Ziauddin University, Karachi, PAK. Biochemistry, Ziauddin University, Karachi, PAK. Community Health Sciences, Ziauddin University, Karachi, PAK. Orthopaedics, Patel Hospital, Karachi, PAK.</t>
  </si>
  <si>
    <t>Department of Medical Oncology, Centre Leon Berard, 28 rue Laennec, 69008 Lyon, France. Cancer Research Center of Lyon, Centre Leon Berard, Univ Lyon, Claude Bernard University Lyon 1, INSERM 1052, CNRS 5286, 69008 Lyon, France. Department of Biopathology, Centre Leon Berard, 28 rue Laennec, 69008 Lyon, France. Department of Biopathology, Centre Leon Berard, 28 rue Laennec, 69008 Lyon, France. Cancer Research Center of Lyon, Centre Leon Berard, Univ Lyon, Claude Bernard University Lyon 1, INSERM 1052, CNRS 5286, 69008 Lyon, France. Department of Biopathology, Centre Leon Berard, 28 rue Laennec, 69008 Lyon, France. Department of Medical Oncology, Centre Leon Berard, 28 rue Laennec, 69008 Lyon, France. Cancer Research Center of Lyon, Centre Leon Berard, Univ Lyon, Claude Bernard University Lyon 1, INSERM 1052, CNRS 5286, 69008 Lyon, France. Department of Medical Oncology, Centre Leon Berard, 28 rue Laennec, 69008 Lyon, France. Department of Medical Oncology, Centre Leon Berard, 28 rue Laennec, 69008 Lyon, France. Department of Medical Oncology, Centre Leon Berard, 28 rue Laennec, 69008 Lyon, France. Department of Surgery, Centre Leon Berard, 28 rue Laennec, 69008 Lyon, France. Department of Radiation Oncology, Centre Leon Berard, 28 rue Laennec, 69008 Lyon, France. Department of Radiology, Centre Leon Berard, 28 rue Laennec, 69008 Lyon, France. Cancer Research Center of Lyon, Centre Leon Berard, Univ Lyon, Claude Bernard University Lyon 1, INSERM 1052, CNRS 5286, 69008 Lyon, France. Department of Biopathology, Centre Leon Berard, 28 rue Laennec, 69008 Lyon, France. Department of Biopathology, Centre Leon Berard, 28 rue Laennec, 69008 Lyon, France. Department of Medical Oncology, Centre Leon Berard, 28 rue Laennec, 69008 Lyon, France. Cancer Research Center of Lyon, Centre Leon Berard, Univ Lyon, Claude Bernard University Lyon 1, INSERM 1052, CNRS 5286, 69008 Lyon, France. Department of Medical Oncology, Centre Leon Berard, 28 rue Laennec, 69008 Lyon, France. Cancer Research Center of Lyon, Centre Leon Berard, Univ Lyon, Claude Bernard University Lyon 1, INSERM 1052, CNRS 5286, 69008 Lyon, France.</t>
  </si>
  <si>
    <t>Department of Pathology &amp; Lab Medicine, Basavatarakam Indo American Cancer Hospital &amp; Research Institute, Hyderabad, India. Department of Pathology &amp; Lab Medicine, Basavatarakam Indo American Cancer Hospital &amp; Research Institute, Hyderabad, India. Department of Pathology &amp; Lab Medicine, Basavatarakam Indo American Cancer Hospital &amp; Research Institute, Hyderabad, India.</t>
  </si>
  <si>
    <t>Genetics and Bioinformatics Unit, Dasman Diabetes Institute, Kuwait City, Kuwait. Doctoral Program in Population Health, Faculty of Medicine, University of Helsinki, Helsinki, Finland. Genetics and Bioinformatics Unit, Dasman Diabetes Institute, Kuwait City, Kuwait. Genetics and Bioinformatics Unit, Dasman Diabetes Institute, Kuwait City, Kuwait. Genetics and Bioinformatics Unit, Dasman Diabetes Institute, Kuwait City, Kuwait. Genetics and Bioinformatics Unit, Dasman Diabetes Institute, Kuwait City, Kuwait. Genetics and Bioinformatics Unit, Dasman Diabetes Institute, Kuwait City, Kuwait.</t>
  </si>
  <si>
    <t>Department of Pediatrics, Center for Autoimmune Genomics and Etiology, Cincinnati Children's Hospital Medical Center, University of Cincinnati, Cincinnati, OH, USA. Department of Pediatrics, Cincinnati Children's Hospital Medical Center, Division of Allergy and Immunology, University of Cincinnati, Cincinnati, OH, USA. Department of Pediatrics, Center for Autoimmune Genomics and Etiology, Cincinnati Children's Hospital Medical Center, University of Cincinnati, Cincinnati, OH, USA. Department of Pediatrics, Cincinnati Children's Hospital Medical Center, Division of Allergy and Immunology, University of Cincinnati, Cincinnati, OH, USA. Department of Pediatrics, Center for Autoimmune Genomics and Etiology, Cincinnati Children's Hospital Medical Center, University of Cincinnati, Cincinnati, OH, USA. Department of Pediatrics, Cincinnati Children's Hospital Medical Center, Division of Allergy and Immunology, University of Cincinnati, Cincinnati, OH, USA. Department of Pediatrics, Division of Gastroenterology, Hepatology and Nutrition, Cincinnati Children's Hospital Medical Center, University of Cincinnati, Cincinnati, OH, USA. Department of Pediatrics, Division of Gastroenterology, Hepatology and Nutrition, Cincinnati Children's Hospital Medical Center, University of Cincinnati, Cincinnati, OH, USA. Department of Pediatrics, Cincinnati Children's Hospital Medical Center, Division of Allergy and Immunology, University of Cincinnati, Cincinnati, OH, USA. Pediatric Allergy and Immunology, Icahn School of Medicine at Mount Sinai, New York, NY, USA. Mount Sinai Center for Eosinophilic Disorders, Icahn School of Medicine at Mount Sinai, New York, NY, USA. Department of Pediatrics, Pediatric Allergy and Immunology, Johns Hopkins University School of Medicine, Baltimore, USA. Department of Pediatrics, University of Arkansas for Medical Sciences, Little Rock, AR, USA. Department of Allergy and Immunology, Arkansas Children's Hospital, Little Rock, AR, USA. Department of Pediatrics, University of North Carolina School of Medicine, Chapel Hill, NC, USA. Department of Pediatrics and Digestive Health Institute, Section of Pediatric Gastroenterology, Hepatology and Nutrition, Gastrointestinal Eosinophilic Diseases Program, Children's Hospital Colorado, Aurora, CO, USA. Department of Medicine, Mucosal Inflammation Program, University of Colorado School of Medicine, Aurora, CO, USA. EMMES Corporation, Rockville, MD, USA. Department of Pediatrics, Icahn School of Medicine at Mount Sinai, The Elliot and Roslyn Jaffe Food Allergy Institute, Division of Allergy and Immunology, Kravis Children's Hospital, New York, NY, USA. Department of Pediatrics, Division of Human Genetics, Cincinnati Children's Hospital Medical Center, University of Cincinnati, Cincinnati, OH, USA. Arthritis and Clinical Immunology Program, Division of Genomics and Data Sciences, Oklahoma Medical Research Foundation, Oklahoma City, OK, USA. Departments of Medicine, Schools of Medicine, The University of Alabama, Birmingham, AL, USA. Arthritis and Clinical Immunology Program, Division of Genomics and Data Sciences, Oklahoma Medical Research Foundation, Oklahoma City, OK, USA. Arthritis and Clinical Immunology Program, Division of Genomics and Data Sciences, Oklahoma Medical Research Foundation, Oklahoma City, OK, USA. Department of Pediatrics, Center for Autoimmune Genomics and Etiology, Cincinnati Children's Hospital Medical Center, University of Cincinnati, Cincinnati, OH, USA. United States Department of Veterans Affairs Medical Center, Cincinnati, OH, USA. Department of Pediatrics, Center for Autoimmune Genomics and Etiology, Cincinnati Children's Hospital Medical Center, University of Cincinnati, Cincinnati, OH, USA. leah.kottyan@cchmc.org. United States Department of Veterans Affairs Medical Center, Cincinnati, OH, USA. leah.kottyan@cchmc.org. Department of Pediatrics, Cincinnati Children's Hospital Medical Center, Division of Allergy and Immunology, University of Cincinnati, Cincinnati, OH, USA. marc.rothenberg@cchmc.org.</t>
  </si>
  <si>
    <t>Departments of Obstetrics and Gynecology (Y.J.C., J.H., J.Y., J.L., J.S.P., S.Y.H.) Hospital Pathology (A.L.), College of Medicine, The Catholic University of Korea, Seoul, Republic of Korea.</t>
  </si>
  <si>
    <t>Renji- Med X Clinical Stem Cell Research Center, Ren Ji Hospital, School of Medicine, Shanghai Jiao Tong University, 160 Pu Jian Road, Shanghai 200127, China; The Affiliated Cancer Hospital of Zhengzhou University, Henan Cancer Hospital, 127 Dongming Road, Zhengzhou, Henan 450008, China. Renji- Med X Clinical Stem Cell Research Center, Ren Ji Hospital, School of Medicine, Shanghai Jiao Tong University, 160 Pu Jian Road, Shanghai 200127, China. Renji- Med X Clinical Stem Cell Research Center, Ren Ji Hospital, School of Medicine, Shanghai Jiao Tong University, 160 Pu Jian Road, Shanghai 200127, China. Renji- Med X Clinical Stem Cell Research Center, Ren Ji Hospital, School of Medicine, Shanghai Jiao Tong University, 160 Pu Jian Road, Shanghai 200127, China. Renji- Med X Clinical Stem Cell Research Center, Ren Ji Hospital, School of Medicine, Shanghai Jiao Tong University, 160 Pu Jian Road, Shanghai 200127, China. Hunan Normal University School of Medicine, 371 Tongzipo Road, Changsha, Hunan 410013, China. Hunan Normal University School of Medicine, 371 Tongzipo Road, Changsha, Hunan 410013, China; Renji- Med X Clinical Stem Cell Research Center, Ren Ji Hospital, School of Medicine, Shanghai Jiao Tong University, 160 Pu Jian Road, Shanghai 200127, China; Shanghai Key Laboratory of Assisted Reproduction and Reproductive Genetics, Shanghai 200127, China; Shanghai Key Laboratory of Reproductive Medicine, Shanghai 200025, China. Electronic address: zupinghe@sjtu.edu.cn.</t>
  </si>
  <si>
    <t>Human Genetics Center, Department of Epidemiology, Human Genetics, and Environmental Sciences, School of Public Health, The University of Texas Health Science Center at Houston, Houston, TX. Department of Epidemiology, Erasmus University Medical Center, Rotterdam, The Netherlands. Unit of Genomics of Complex Diseases, Institut d'Investigacio Biomedica Sant Pau (IIB-Sant Pau), Barcelona, Spain. Cardiovascular Medicine Unit, Department of Medicine, Karolinska Institutet, Stockholm, Sweden. Center for Molecular Medicine, Karolinska University Hospital, Stockholm, Sweden. Population Sciences Branch, National Heart, Lung, and Blood Institute, National Institutes of Health, Framingham, MA. The Framingham Heart Study, Framingham, MA. Center for Population Genomics, Veterans Affairs (VA) Boston Healthcare System, Jamaica Plain, MA. Medical Research Council (MRC) Human Genetics Unit, Institute of Genetics and Molecular Medicine, University of Edinburgh, Western General Hospital, Edinburgh, United Kingdom. Population Sciences Branch, National Heart, Lung, and Blood Institute, National Institutes of Health, Framingham, MA. The Framingham Heart Study, Framingham, MA. Department of Medical Sciences and. Department of Immunology, Genetics and Pathology, Uppsala University, Uppsala, Sweden. Department of Laboratory Medicine and Pathology, School of Medicine, University of Minnesota, Minneapolis, MN. Department of Biostatistics, University of Washington, Seattle, WA. Department of Clinical Epidemiology, Leiden University Medical Center, Leiden, The Netherlands. Vth Department of Medicine, Medical Faculty Mannheim, Heidelberg University, Mannheim, Germany. Population Sciences Branch, National Heart, Lung, and Blood Institute, National Institutes of Health, Framingham, MA. The Framingham Heart Study, Framingham, MA. Unit of Genomics of Complex Diseases, Institut d'Investigacio Biomedica Sant Pau (IIB-Sant Pau), Barcelona, Spain. National Health and Environmental Effects Research Laboratory, US Environmental Protection Agency, Chapel Hill, NC. Department of Medicine, University of Washington, Seattle, WA. Population Sciences Branch, National Heart, Lung, and Blood Institute, National Institutes of Health, Framingham, MA. The Framingham Heart Study, Framingham, MA. Department of Hematology, Erasmus University Medical Center, Rotterdam, The Netherlands. Cardiovascular Medicine Unit, Department of Medicine, Karolinska Institutet, Stockholm, Sweden. Center for Molecular Medicine, Karolinska University Hospital, Stockholm, Sweden. Department of Epidemiology and Biostatistics and. Department of Stroke Medicine, Imperial College London, London, United Kingdom. Vth Department of Medicine, Medical Faculty Mannheim, Heidelberg University, Mannheim, Germany. Institute of Nutrition, Friedrich Schiller University Jena, Mannheim, Germany. Department of Internal Medicine, Erasmus University Medical Center, Rotterdam, The Netherlands. Unit of Genomics of Complex Diseases, Institut d'Investigacio Biomedica Sant Pau (IIB-Sant Pau), Barcelona, Spain. Division of Epidemiology and Community Health, School of Public Health, University of Minnesota, Minneapolis, MN. Royal North Shore Hospital, University of Sydney, Sydney, Australia. Department of Internal Medicine, Erasmus University Medical Center, Rotterdam, The Netherlands. Department of Clinical Epidemiology, Leiden University Medical Center, Leiden, The Netherlands. The Framingham Heart Study, Framingham, MA. Department of Neurology, Boston University, Boston, MA. Glenn Biggs Institute for Alzheimer's and Neurodegenerative Diseases, University of Texas Health Sciences Center, San Antonio, TX. Human Genetics Center, Department of Epidemiology, Human Genetics, and Environmental Sciences, School of Public Health, The University of Texas Health Science Center at Houston, Houston, TX. Human Genome Sequencing Center, College of Medicine, Baylor University, Houston, TX. MRC Integrative Epidemiology Unit, Bristol Medical School, University of Bristol, Bristol, United Kingdom. Department of Neurology, Massachusetts General Hospital, Harvard Medical School, Boston, MA. Department of Epidemiology, Erasmus University Medical Center, Rotterdam, The Netherlands. Department of Neurology, Erasmus University Medical Center, Rotterdam, The Netherlands. Department of Neurology, School of Medicine, University of Maryland, Baltimore, MD. Baltimore VA Medical Center, Baltimore, MD. Department of Biostatistics, University of Washington, Seattle, WA. Department of Medicine. Department of Epidemiology, and. Department of Health Services, University of Washington, Seattle, WA. Kaiser Permanente Washington Research Institute, Kaiser Permanente Washington, Seattle, WA. Fred Hutchinson Cancer Research Center, Seattle, WA. Department of Epidemiology, University of Washington, Seattle, WA. INSERM U1219, Bordeaux Population Health Research Center, University of Bordeaux, Bordeaux, France. The Institute for Translational Genomics and Population Sciences, Department of Pediatrics, Los Angeles Biomedical Research Institute at Harbor-UCLA Medical Center, Torrance, CA. Human Genetics Center, Department of Epidemiology, Human Genetics, and Environmental Sciences, School of Public Health, The University of Texas Health Science Center at Houston, Houston, TX. Brown Foundation Institute of Molecular Medicine, The University of Texas Health Science Center at Houston, Houston, TX. Cardiovascular Medicine Unit, Department of Medicine, Karolinska Institutet, Stockholm, Sweden. Center for Molecular Medicine, Karolinska University Hospital, Stockholm, Sweden. Vth Department of Medicine, Medical Faculty Mannheim, Heidelberg University, Mannheim, Germany. Synlab Academy, Synlab Holding Deutschland GmbH, Mannheim, Germany. Clinical Institute of Medical and Chemical Laboratory Diagnostics, Medical University Graz, Graz, Austria. Department of Clinical Epidemiology, Leiden University Medical Center, Leiden, The Netherlands. Einthoven Laboratory of Experimental Vascular Medicine, Leiden University Medical Center, Leiden, The Netherlands. Department of Thrombosis and Hemostasis, Leiden University Medical Center, Leiden, The Netherlands. Unitat d'Hemostasia i Trombosi, Hospital de la Sant Creu i Sant Pau, Barcelona, Spain. Department of Epidemiology, Erasmus University Medical Center, Rotterdam, The Netherlands. Department of Epidemiology and Biostatistics and. MRC-Public Health England Centre for Environment and Health, School of Public Health and. UK Dementia Research Institute, Imperial College London, London, United Kingdom. Population Sciences Branch, National Heart, Lung, and Blood Institute, National Institutes of Health, Framingham, MA. The Framingham Heart Study, Framingham, MA. Human Genetics Center, Department of Epidemiology, Human Genetics, and Environmental Sciences, School of Public Health, The University of Texas Health Science Center at Houston, Houston, TX. Population Sciences Branch, National Heart, Lung, and Blood Institute, National Institutes of Health, Framingham, MA. Cardiology Section, VA Boston Healthcare System, West Roxbury, MA; and. Kaiser Permanente Washington Research Institute, Kaiser Permanente Washington, Seattle, WA. Department of Epidemiology, University of Washington, Seattle, WA. Seattle Epidemiologic Research and Information Center, Office of Research and Development, Department of Veteran Affairs, Seattle, WA.</t>
  </si>
  <si>
    <t>Department of Neurology, Zhejiang Hospital, Hangzhou, 310000, Zhejiang, China. Department of Neurology, Zhejiang Hospital, Hangzhou, 310000, Zhejiang, China. Department of Neurology, Zhejiang Hospital, Hangzhou, 310000, Zhejiang, China. Department of Neurology, Zhejiang Hospital, Hangzhou, 310000, Zhejiang, China. Department of Neurology, Zhejiang Hospital, Hangzhou, 310000, Zhejiang, China. Department of Neurology, Zhejiang Hospital, Hangzhou, 310000, Zhejiang, China. wjj005@163.com.</t>
  </si>
  <si>
    <t>1 School of Public Health, Hubei Province Key Laboratory of Occupational Hazard Identification and Control, Wuhan University of Science and Technology, Wuhan, People's Republic of China. 2 School of Environment, Tsinghua University, Beijing, People's Republic of China. 1 School of Public Health, Hubei Province Key Laboratory of Occupational Hazard Identification and Control, Wuhan University of Science and Technology, Wuhan, People's Republic of China. 1 School of Public Health, Hubei Province Key Laboratory of Occupational Hazard Identification and Control, Wuhan University of Science and Technology, Wuhan, People's Republic of China. 1 School of Public Health, Hubei Province Key Laboratory of Occupational Hazard Identification and Control, Wuhan University of Science and Technology, Wuhan, People's Republic of China. 1 School of Public Health, Hubei Province Key Laboratory of Occupational Hazard Identification and Control, Wuhan University of Science and Technology, Wuhan, People's Republic of China. 1 School of Public Health, Hubei Province Key Laboratory of Occupational Hazard Identification and Control, Wuhan University of Science and Technology, Wuhan, People's Republic of China. 1 School of Public Health, Hubei Province Key Laboratory of Occupational Hazard Identification and Control, Wuhan University of Science and Technology, Wuhan, People's Republic of China. 1 School of Public Health, Hubei Province Key Laboratory of Occupational Hazard Identification and Control, Wuhan University of Science and Technology, Wuhan, People's Republic of China. 1 School of Public Health, Hubei Province Key Laboratory of Occupational Hazard Identification and Control, Wuhan University of Science and Technology, Wuhan, People's Republic of China. 3 Wuhan Centers for Disease Prevention and Control, Wuhan, People's Republic of China. 2 School of Environment, Tsinghua University, Beijing, People's Republic of China.</t>
  </si>
  <si>
    <t>Department of Pathology, New York University Langone Medical Center. Department of Pathology, Memorial Sloan Kettering Cancer Center, New York, NY. Department of Pathology, Memorial Sloan Kettering Cancer Center, New York, NY. Department of Pathology, Massachusetts General Hospital and Harvard Medical School, Boston, MA. Department of Pathology, Instituto Portugues de Oncologia de Lisboa Francisco Gentil, NOVA Medical School, Universidade Nova de Lisboa, Lisbon, Portugal. Department of Pathology, Instituto Portugues de Oncologia de Lisboa Francisco Gentil, NOVA Medical School, Universidade Nova de Lisboa, Lisbon, Portugal. Department of Pathology, Memorial Sloan Kettering Cancer Center, New York, NY. Department of Pathology, Memorial Sloan Kettering Cancer Center, New York, NY. Department of Pathology, Memorial Sloan Kettering Cancer Center, New York, NY. Department of Pathology, Memorial Sloan Kettering Cancer Center, New York, NY.</t>
  </si>
  <si>
    <t>Department of Metabolism and Endocrinology, The First Affiliated Hospital of University of South China, Hengyang, China. Department of Metabolism and Endocrinology, The First Affiliated Hospital of University of South China, Hengyang, China. Department of Metabolism and Endocrinology, The First Affiliated Hospital of University of South China, Hengyang, China. Department of Metabolism and Endocrinology, The First Affiliated Hospital of University of South China, Hengyang, China.</t>
  </si>
  <si>
    <t>a Department of Electrocardiogram , Yantai Yuhuangding Hospital , Yantai , P. R. China. b Department of Rehabilitation , Yantai Yuhuangding Hospital , Yantai , P. R. China. c Department of Cardiovascular Medicine , Longkou Nanshan Health Valley Tumor Hospital , Longkou , P.R. China. a Department of Electrocardiogram , Yantai Yuhuangding Hospital , Yantai , P. R. China.</t>
  </si>
  <si>
    <t>Simpson Querrey Center for Epigenetics, Northwestern University Feinberg School of Medicine, 320 East Superior Street, Chicago, IL 60611, USA. Department of Biochemistry and Molecular Genetics, Northwestern University Feinberg School of Medicine, 320 East Superior Street, Chicago, IL 60611, USA. Simpson Querrey Center for Epigenetics, Northwestern University Feinberg School of Medicine, 320 East Superior Street, Chicago, IL 60611, USA. Department of Biochemistry and Molecular Genetics, Northwestern University Feinberg School of Medicine, 320 East Superior Street, Chicago, IL 60611, USA. Simpson Querrey Center for Epigenetics, Northwestern University Feinberg School of Medicine, 320 East Superior Street, Chicago, IL 60611, USA. Department of Biochemistry and Molecular Genetics, Northwestern University Feinberg School of Medicine, 320 East Superior Street, Chicago, IL 60611, USA. Simpson Querrey Center for Epigenetics, Northwestern University Feinberg School of Medicine, 320 East Superior Street, Chicago, IL 60611, USA. Department of Biochemistry and Molecular Genetics, Northwestern University Feinberg School of Medicine, 320 East Superior Street, Chicago, IL 60611, USA. Department of Neurology, Northwestern University Feinberg School of Medicine, 320 East Superior Street, Chicago, IL 60611, USA. Division of Pulmonary and Critical Care, Northwestern University Feinberg School of Medicine, 320 East Superior Street, Chicago, IL 60611, USA. Simpson Querrey Center for Epigenetics, Northwestern University Feinberg School of Medicine, 320 East Superior Street, Chicago, IL 60611, USA. Department of Biochemistry and Molecular Genetics, Northwestern University Feinberg School of Medicine, 320 East Superior Street, Chicago, IL 60611, USA. Department of Biochemistry and Molecular Genetics, Northwestern University Feinberg School of Medicine, 320 East Superior Street, Chicago, IL 60611, USA. Simpson Querrey Center for Epigenetics, Northwestern University Feinberg School of Medicine, 320 East Superior Street, Chicago, IL 60611, USA. Department of Biochemistry and Molecular Genetics, Northwestern University Feinberg School of Medicine, 320 East Superior Street, Chicago, IL 60611, USA. Department of Obstetrics and Gynecology, Northwestern University Feinberg School of Medicine, 320 East Superior Street, Chicago, IL 60611, USA. Simpson Querrey Center for Epigenetics, Northwestern University Feinberg School of Medicine, 320 East Superior Street, Chicago, IL 60611, USA. Department of Biochemistry and Molecular Genetics, Northwestern University Feinberg School of Medicine, 320 East Superior Street, Chicago, IL 60611, USA. Department of Neurology, Northwestern University Feinberg School of Medicine, 320 East Superior Street, Chicago, IL 60611, USA. Simpson Querrey Center for Epigenetics, Northwestern University Feinberg School of Medicine, 320 East Superior Street, Chicago, IL 60611, USA. Department of Biochemistry and Molecular Genetics, Northwestern University Feinberg School of Medicine, 320 East Superior Street, Chicago, IL 60611, USA. Division of Pulmonary and Critical Care, Northwestern University Feinberg School of Medicine, 320 East Superior Street, Chicago, IL 60611, USA. Department of Obstetrics and Gynecology, Northwestern University Feinberg School of Medicine, 320 East Superior Street, Chicago, IL 60611, USA. Simpson Querrey Center for Epigenetics, Northwestern University Feinberg School of Medicine, 320 East Superior Street, Chicago, IL 60611, USA. Department of Biochemistry and Molecular Genetics, Northwestern University Feinberg School of Medicine, 320 East Superior Street, Chicago, IL 60611, USA.</t>
  </si>
  <si>
    <t>Department of General Surgery and Laboratory of General Surgery, Xinhua Hospital, Affiliated with Shanghai Jiao Tong University, School of Medicine, No. 1665 Kongjiang Road, Shanghai, 200092, China. Shanghai Key Laboratory of Biliary Tract Disease Research, No. 1665 Kongjiang Road, Shanghai, 200092, China. Institute of Biliary Tract Disease, Shanghai Jiao Tong University School of Medicine, No. 1665 Kongjiang Road, Shanghai, 200092, China. Department of General Surgery and Laboratory of General Surgery, Xinhua Hospital, Affiliated with Shanghai Jiao Tong University, School of Medicine, No. 1665 Kongjiang Road, Shanghai, 200092, China. Shanghai Key Laboratory of Biliary Tract Disease Research, No. 1665 Kongjiang Road, Shanghai, 200092, China. Institute of Biliary Tract Disease, Shanghai Jiao Tong University School of Medicine, No. 1665 Kongjiang Road, Shanghai, 200092, China. Department of General Surgery, Pudong New Area People's Hospital affiliated to Shanghai University of Medicine and Health Science, No. 490, South Chuanhuan Road, Pudong New Area, Shanghai, 201299, China. Department of General Surgery and Laboratory of General Surgery, Xinhua Hospital, Affiliated with Shanghai Jiao Tong University, School of Medicine, No. 1665 Kongjiang Road, Shanghai, 200092, China. Shanghai Key Laboratory of Biliary Tract Disease Research, No. 1665 Kongjiang Road, Shanghai, 200092, China. Institute of Biliary Tract Disease, Shanghai Jiao Tong University School of Medicine, No. 1665 Kongjiang Road, Shanghai, 200092, China. Department of General Surgery and Laboratory of General Surgery, Xinhua Hospital, Affiliated with Shanghai Jiao Tong University, School of Medicine, No. 1665 Kongjiang Road, Shanghai, 200092, China. Shanghai Key Laboratory of Biliary Tract Disease Research, No. 1665 Kongjiang Road, Shanghai, 200092, China. Institute of Biliary Tract Disease, Shanghai Jiao Tong University School of Medicine, No. 1665 Kongjiang Road, Shanghai, 200092, China. Department of General Surgery and Laboratory of General Surgery, Xinhua Hospital, Affiliated with Shanghai Jiao Tong University, School of Medicine, No. 1665 Kongjiang Road, Shanghai, 200092, China. Shanghai Key Laboratory of Biliary Tract Disease Research, No. 1665 Kongjiang Road, Shanghai, 200092, China. Institute of Biliary Tract Disease, Shanghai Jiao Tong University School of Medicine, No. 1665 Kongjiang Road, Shanghai, 200092, China. Department of General Surgery and Laboratory of General Surgery, Xinhua Hospital, Affiliated with Shanghai Jiao Tong University, School of Medicine, No. 1665 Kongjiang Road, Shanghai, 200092, China. wxxfd@live.cn. Shanghai Key Laboratory of Biliary Tract Disease Research, No. 1665 Kongjiang Road, Shanghai, 200092, China. wxxfd@live.cn. Institute of Biliary Tract Disease, Shanghai Jiao Tong University School of Medicine, No. 1665 Kongjiang Road, Shanghai, 200092, China. wxxfd@live.cn. Department of General Surgery and Laboratory of General Surgery, Xinhua Hospital, Affiliated with Shanghai Jiao Tong University, School of Medicine, No. 1665 Kongjiang Road, Shanghai, 200092, China. shuyijun@xinhuamed.com.cn. Shanghai Key Laboratory of Biliary Tract Disease Research, No. 1665 Kongjiang Road, Shanghai, 200092, China. shuyijun@xinhuamed.com.cn. Institute of Biliary Tract Disease, Shanghai Jiao Tong University School of Medicine, No. 1665 Kongjiang Road, Shanghai, 200092, China. shuyijun@xinhuamed.com.cn.</t>
  </si>
  <si>
    <t>Department of Diagnostic Pathology and Cytology, Osaka International Cancer Institute, Osaka, Japan. Department of Diagnostic Pathology and Cytology, Osaka International Cancer Institute, Osaka, Japan. nagata-si@mc.pref.osaka.jp. Department of Diagnostic Pathology and Cytology, Osaka International Cancer Institute, Osaka, Japan. Department of Diagnostic Pathology and Cytology, Osaka International Cancer Institute, Osaka, Japan. Department of Clinical Laboratory, Osaka International Cancer Institute, Osaka, Japan. Department of Clinical Laboratory, Osaka International Cancer Institute, Osaka, Japan. Department of Clinical Laboratory, Osaka International Cancer Institute, Osaka, Japan. Department of Diagnostic and Interventional Radiology, Osaka International Cancer Institute, Osaka, Japan. Department of Gynecologic Oncology, Osaka International Cancer Institute, Osaka, Japan. Department of Diagnostic Pathology and Cytology, Osaka International Cancer Institute, Osaka, Japan.</t>
  </si>
  <si>
    <t>Medical Center of Breast and Thyroid Disease, Affiliated Hospital of ZunYi Medical University, ZunYi, Guizhou 563003, People's Republic of China. Medical Center of Breast and Thyroid Disease, Affiliated Hospital of ZunYi Medical University, ZunYi, Guizhou 563003, People's Republic of China. Medical Center of Breast and Thyroid Disease, Affiliated Hospital of ZunYi Medical University, ZunYi, Guizhou 563003, People's Republic of China. Medical Center of Breast and Thyroid Disease, Affiliated Hospital of ZunYi Medical University, ZunYi, Guizhou 563003, People's Republic of China. Medical Center of Breast and Thyroid Disease, Affiliated Hospital of ZunYi Medical University, ZunYi, Guizhou 563003, People's Republic of China. Medical Center of Breast and Thyroid Disease, Affiliated Hospital of ZunYi Medical University, ZunYi, Guizhou 563003, People's Republic of China. Medical Center of Breast and Thyroid Disease, Affiliated Hospital of ZunYi Medical University, ZunYi, Guizhou 563003, People's Republic of China. Department of Clinical Laboratory, Affiliated Hospital of ZunYi Medical University, ZunYi, Guizhou 563003, People's Republic of China. College of Laboratory Medicine, Zunyi Medical University, Zunyi, Guizhou 563003, People's Republic of China. Medical Center of Breast and Thyroid Disease, Affiliated Hospital of ZunYi Medical University, ZunYi, Guizhou 563003, People's Republic of China.</t>
  </si>
  <si>
    <t>Department of Pathology, Massachusetts General Hospital (O.A., R.O., I.C., E.O.) Department of Pathology, Brigham and Women's Hospital (B.H.), Boston, Massachusetts Alberta Health Services, Edmonton, Alberta, Canada (L.Z.).</t>
  </si>
  <si>
    <t>Department of Anatomical Pathology, Vancouver General Hospital, Vancouver, BC, Canada. Electronic address: Lien.Hoang@vch.ca. Department of Pathology, Memorial Sloan Kettering Cancer Center, New York, NY, United States. Department of Pathology, BC Cancer Agency, Vancouver, BC, Canada.</t>
  </si>
  <si>
    <t>Faculty of Medical Sciences, Department of Obstetrics and Gynecology, University of Fukui, Fukui, Japan. Faculty of Medical Sciences, Department of Obstetrics and Gynecology, University of Fukui, Fukui, Japan.</t>
  </si>
  <si>
    <t>Institute of Pathology, Friedrich-Alexander University of Erlangen-Nuremberg, University Hospital of Erlangen, Erlangen. Institute of Pathology, Friedrich-Alexander University of Erlangen-Nuremberg, University Hospital of Erlangen, Erlangen. Institute for Hematopathology. Department of Urology, Asklepios Clinic Harburg, Hamburg, Germany. Institute of Pathology, Friedrich-Alexander University of Erlangen-Nuremberg, University Hospital of Erlangen, Erlangen. Institute of Pathology, Friedrich-Alexander University of Erlangen-Nuremberg, University Hospital of Erlangen, Erlangen.</t>
  </si>
  <si>
    <t>School of Life Science, BK21 Plus KNU Creative Bio Research Group, College of Natural Sciences, Kyungpook National University, Buk-ku, Daegu, Republic of Korea. School of Life Science, BK21 Plus KNU Creative Bio Research Group, College of Natural Sciences, Kyungpook National University, Buk-ku, Daegu, Republic of Korea. Core Protein Resources Center, Daegu Gyeongbuk Institute of Science and Technology (DGIST), Daegu, Republic of Korea. School of Life Science, BK21 Plus KNU Creative Bio Research Group, College of Natural Sciences, Kyungpook National University, Buk-ku, Daegu, Republic of Korea. School of Life Science, BK21 Plus KNU Creative Bio Research Group, College of Natural Sciences, Kyungpook National University, Buk-ku, Daegu, Republic of Korea. School of Life Science, BK21 Plus KNU Creative Bio Research Group, College of Natural Sciences, Kyungpook National University, Buk-ku, Daegu, Republic of Korea. School of Life Science, BK21 Plus KNU Creative Bio Research Group, College of Natural Sciences, Kyungpook National University, Buk-ku, Daegu, Republic of Korea. School of Life Science, BK21 Plus KNU Creative Bio Research Group, College of Natural Sciences, Kyungpook National University, Buk-ku, Daegu, Republic of Korea. School of Life Science, BK21 Plus KNU Creative Bio Research Group, College of Natural Sciences, Kyungpook National University, Buk-ku, Daegu, Republic of Korea. China-US (Henan) Hormel Cancer Institute, Zhengzhou, Henan, China. China-US (Henan) Hormel Cancer Institute, Zhengzhou, Henan, China. China-US (Henan) Hormel Cancer Institute, Zhengzhou, Henan, China. China-US (Henan) Hormel Cancer Institute, Zhengzhou, Henan, China. Department of Anatomy, Keimyung University School of Medicine, Dalseo-gu, Daegu, Republic of Korea. Department of Urology, Kyungpook National University Medical Center, Buk-gu, Daegu, Korea. Department of Urology, Kyungpook National University Medical Center, Buk-gu, Daegu, Korea. School of Life Science, BK21 Plus KNU Creative Bio Research Group, College of Natural Sciences, Kyungpook National University, Buk-ku, Daegu, Republic of Korea. The Hormel Institute, University of Minnesota, NE, Austin, Minnesota, USA. School of Life Science, BK21 Plus KNU Creative Bio Research Group, College of Natural Sciences, Kyungpook National University, Buk-ku, Daegu, Republic of Korea. The School of Animal BT Science, Kyungpook National University, Sangju-si, Gyeongsangbuk-do, Korea.</t>
  </si>
  <si>
    <t>1 Royal Marsden Hospital, London, UK. 1 Royal Marsden Hospital, London, UK. 1 Royal Marsden Hospital, London, UK. 2 The Institute of Cancer Research, London, UK. 1 Royal Marsden Hospital, London, UK. 2 The Institute of Cancer Research, London, UK.</t>
  </si>
  <si>
    <t>Clinical and Chemical Pathology Department, Faculty of Medicine, Cairo University, Cairo, Egypt. Clinical and Chemical Pathology Department, National Research Centre, Cairo, Egypt. Clinical and Chemical Pathology Department, National Research Centre, Cairo, Egypt. Clinical and Chemical Pathology Department, National Research Centre, Cairo, Egypt. Electronic address: shaymaa_t@hotmail.com. Clinical and Chemical Pathology Department, Faculty of Medicine, Cairo University, Cairo, Egypt. Internal Medicine, Faculty of Medicine, Cairo University, Cairo, Egypt. Biomedical Informatics and Chemoinformatics Group, Informatics and Systems Department, Division of Engineering Research, National Research Centre, Cairo, Egypt. Clinical and Chemical Pathology Department, National Research Centre, Cairo, Egypt.</t>
  </si>
  <si>
    <t>NIHR Newcastle Biomedical Research Centre, Newcastle upon Tyne Hospitals NHS Foundation Trust, and Newcastle University, Newcastle upon Tyne, UK. Arthritis Research UK Centre for Genetics and Genomics, Centre for Musculoskeletal Research, Institute of Inflammation and Repair, University of Manchester, and NIHR Manchester Musculoskeletal Biomedical Research Unit, Central Manchester NHS Foundation Trust, Manchester, UK. NIHR Newcastle Biomedical Research Centre, Newcastle upon Tyne Hospitals NHS Foundation Trust, and Newcastle University, Newcastle upon Tyne, UK. Arthritis Research UK Centre for Genetics and Genomics, Centre for Musculoskeletal Research, Institute of Inflammation and Repair, University of Manchester, and NIHR Manchester Musculoskeletal Biomedical Research Unit, Central Manchester NHS Foundation Trust, Manchester, UK. NIHR Newcastle Biomedical Research Centre, Newcastle upon Tyne Hospitals NHS Foundation Trust, and Newcastle University, Newcastle upon Tyne, UK. NIHR Newcastle Biomedical Research Centre, Newcastle upon Tyne Hospitals NHS Foundation Trust, and Newcastle University, Newcastle upon Tyne, UK. NIHR Newcastle Biomedical Research Centre, Newcastle upon Tyne Hospitals NHS Foundation Trust, and Newcastle University, Newcastle upon Tyne, UK. NIHR Newcastle Biomedical Research Centre, Newcastle upon Tyne Hospitals NHS Foundation Trust, and Newcastle University, Newcastle upon Tyne, UK. NIHR Newcastle Biomedical Research Centre, Newcastle upon Tyne Hospitals NHS Foundation Trust, and Newcastle University, Newcastle upon Tyne, UK. Newcastle University, Newcastle upon Tyne, UK. Arthritis Research UK Centre for Genetics and Genomics, Centre for Musculoskeletal Research, Institute of Inflammation and Repair, University of Manchester, and NIHR Manchester Musculoskeletal Biomedical Research Unit, Central Manchester NHS Foundation Trust, Manchester, UK. NIHR Newcastle Biomedical Research Centre, Newcastle upon Tyne Hospitals NHS Foundation Trust, and Newcastle University, Newcastle upon Tyne, UK. Arthritis Research UK Centre for Genetics and Genomics, Centre for Musculoskeletal Research, Institute of Inflammation and Repair, University of Manchester, and NIHR Manchester Musculoskeletal Biomedical Research Unit, Central Manchester NHS Foundation Trust, Manchester, UK. NIHR Newcastle Biomedical Research Centre, Newcastle upon Tyne Hospitals NHS Foundation Trust, and Newcastle University, Newcastle upon Tyne, UK.</t>
  </si>
  <si>
    <t>Wellcome Trust/CRUK Gurdon Institute, Wellcome Trust/MRC Stem Cell Institute, Department of Pathology, University of Cambridge, Cambridge, CB2 1QN, UK. Wellcome Trust/CRUK Gurdon Institute, Wellcome Trust/MRC Stem Cell Institute, Department of Pathology, University of Cambridge, Cambridge, CB2 1QN, UK. Wellcome Trust/CRUK Gurdon Institute, Wellcome Trust/MRC Stem Cell Institute, Department of Pathology, University of Cambridge, Cambridge, CB2 1QN, UK. Wellcome Trust/CRUK Gurdon Institute, Wellcome Trust/MRC Stem Cell Institute, Department of Pathology, University of Cambridge, Cambridge, CB2 1QN, UK e.rawlins@gurdon.cam.ac.uk.</t>
  </si>
  <si>
    <t>The Key Laboratory of Laboratory Medical Diagnostics in the Ministry of Education and Department of Clinical Biochemistry, College of Laboratory Medicine, Chongqing Medical University, Chongqing 400010, China. The Key Laboratory of Laboratory Medical Diagnostics in the Ministry of Education and Department of Clinical Biochemistry, College of Laboratory Medicine, Chongqing Medical University, Chongqing 400010, China. The Key Laboratory of Laboratory Medical Diagnostics in the Ministry of Education and Department of Clinical Biochemistry, College of Laboratory Medicine, Chongqing Medical University, Chongqing 400010, China. The Key Laboratory of Laboratory Medical Diagnostics in the Ministry of Education and Department of Clinical Biochemistry, College of Laboratory Medicine, Chongqing Medical University, Chongqing 400010, China. Department of Endocrinology, The Second Affiliated Hospital, Chongqing Medical University, Chongqing 400010, China. Department of Laboratory Medicine, Chongqing Three Gorges Medical College, Chongqing 400020, China. The Key Laboratory of Laboratory Medical Diagnostics in the Ministry of Education and Department of Clinical Biochemistry, College of Laboratory Medicine, Chongqing Medical University, Chongqing 400010, China.</t>
  </si>
  <si>
    <t>Department of Pathology and Laboratory Medicine, College of Medicine, University of Saskatchewan, Saskatoon, Canada. Electronic address: nmb509@mail.usask.ca. Department of Medical Imaging, College of Medicine, University of Saskatchewan, Saskatoon, Canada. Electronic address: scott.adams@usask.ca. Department of Pathology and Laboratory Medicine, College of Medicine, University of Saskatchewan, Saskatoon, Canada. Electronic address: rajni.chibbar@saskhealthauthority.ca. Department of Pathology, BC Cancer Agency, Vancouver, British Columbia, Canada. Electronic address: chlee2@ualberta.ca. Department of Pathology and Laboratory Medicine, College of Medicine, University of Saskatchewan, Saskatoon, Canada. Electronic address: Rani.Kanthan@saskhealthauthority.ca.</t>
  </si>
  <si>
    <t>Institute of Pathology, Medical Faculty, LMU Munich, Munich, Germany. Department of Medicine III, University Hospital LMU Munich, Munich, Germany. Comprehensive Cancer Center, University Hospital LMU Munich, Munich, Germany. German Cancer Research Centre (DKFZ); German Cancer consortium (DKTK), Heidelberg, Germany. Institute of Pathology, Medical Faculty, LMU Munich, Munich, Germany. Comprehensive Cancer Center, University Hospital LMU Munich, Munich, Germany. German Cancer Research Centre (DKFZ); German Cancer consortium (DKTK), Heidelberg, Germany. Institute of Pathology, Medical Faculty, LMU Munich, Munich, Germany. German Cancer Research Centre (DKFZ); German Cancer consortium (DKTK), Heidelberg, Germany. Max-Eder Research Group for Pediatric Sarcoma Biology, Institute of Pathology, Medical Faculty, LMU Munich, Munich, Germany. German Cancer Research Centre (DKFZ); German Cancer consortium (DKTK), Heidelberg, Germany. Institute for Medical Informatics, Biometry, and Epidemiology, University of Munich, Munich, Germany. Department of Medicine III, University Hospital LMU Munich, Munich, Germany. Comprehensive Cancer Center, University Hospital LMU Munich, Munich, Germany. German Cancer Research Centre (DKFZ); German Cancer consortium (DKTK), Heidelberg, Germany. Institute of Pathology, Medical Faculty, LMU Munich, Munich, Germany. Comprehensive Cancer Center, University Hospital LMU Munich, Munich, Germany. German Cancer Research Centre (DKFZ); German Cancer consortium (DKTK), Heidelberg, Germany. Institute of Pathology, Medical Faculty, LMU Munich, Munich, Germany. Comprehensive Cancer Center, University Hospital LMU Munich, Munich, Germany. German Cancer Research Centre (DKFZ); German Cancer consortium (DKTK), Heidelberg, Germany.</t>
  </si>
  <si>
    <t>Key Laboratory of Diagnostic Medicine (Ministry of Education) and Department of Clinical Biochemistry, College of Laboratory Medicine, Chongqing Medical University, Chongqing, P. R. China. Department of Hepatobiliary Surgery, First Affiliated Hospital, Chongqing Medical University, Chongqing, P. R. China. Department of Endocrinology, the Second Affiliated Hospital, Chongqing Medical University, Chongqing, P. R. China. Department of Endocrinology, the Second Affiliated Hospital, Chongqing Medical University, Chongqing, P. R. China. Department of Endocrinology, the Second Affiliated Hospital, Chongqing Medical University, Chongqing, P. R. China. Department of Endocrinology, the Second Affiliated Hospital, Chongqing Medical University, Chongqing, P. R. China. Key Laboratory of Diagnostic Medicine (Ministry of Education) and Department of Clinical Biochemistry, College of Laboratory Medicine, Chongqing Medical University, Chongqing, P. R. China. Key Laboratory of Diagnostic Medicine (Ministry of Education) and Department of Clinical Biochemistry, College of Laboratory Medicine, Chongqing Medical University, Chongqing, P. R. China. School of Basic Medicine and Clinical Pharmacy, China Pharmaceutical University, Nanjing, P. R. China. Department of Clinical Science, Intervention and Technology, Karolinska University Hospital, Karolinska Institutet, Huddinge, Stockholm, Sweden. Advanced Institute for Medical Sciences, Dalian Medical University, Liaoning, P. R. China. Department of Hypertension and Endocrinology, Daping Hospital, Third Military Medical University, Chongqing Institute of Hypertension, Chongqing, P. R. China. Department of Endocrinology, Xinqiao Hospital, Third Military Medical University, Chongqing, P. R. China. Advanced Institute for Medical Sciences, Dalian Medical University, Liaoning, P. R. China. Key Laboratory of Diagnostic Medicine (Ministry of Education) and Department of Clinical Biochemistry, College of Laboratory Medicine, Chongqing Medical University, Chongqing, P. R. China. liling31@hotmail.com.</t>
  </si>
  <si>
    <t>Section for Cancer Cytogenetics, Institute for Cancer Genetics and Informatics, The Norwegian Radium Hospital, Oslo University Hospital, Oslo, Norway. Section for Cancer Cytogenetics, Institute for Cancer Genetics and Informatics, The Norwegian Radium Hospital, Oslo University Hospital, Oslo, Norway. Department of Pathology, The Norwegian Radium Hospital, Oslo University Hospital, Oslo, Norway. Institute of Clinical Medicine, Faculty of Medicine, University of Oslo, Oslo, Norway. Section for Cancer Cytogenetics, Institute for Cancer Genetics and Informatics, The Norwegian Radium Hospital, Oslo University Hospital, Oslo, Norway. Institute of Clinical Medicine, Faculty of Medicine, University of Oslo, Oslo, Norway. Section for Cancer Cytogenetics, Institute for Cancer Genetics and Informatics, The Norwegian Radium Hospital, Oslo University Hospital, Oslo, Norway. Section for Cancer Cytogenetics, Institute for Cancer Genetics and Informatics, The Norwegian Radium Hospital, Oslo University Hospital, Oslo, Norway.</t>
  </si>
  <si>
    <t>Department of Pathology and Laboratory Medicine, Mount Sinai Hospital, Toronto, Ontario, Canada. Department of Laboratory Medicine and Pathobiology, University of Toronto, Toronto, Ontario, Canada. Department of Pathology and Laboratory Medicine, Vancouver General Hospital, Vancouver, British Columbia, Canada. Department of Pathology and Laboratory Medicine, University of British Columbia, Vancouver, British Columbia, Canada. Department of Pathology and Laboratory Medicine, Mount Sinai Hospital, Toronto, Ontario, Canada. Department of Laboratory Medicine and Pathobiology, University of Toronto, Toronto, Ontario, Canada. Department of Gynaecologic Oncology, Princess Margaret Hospital, University Health Network, Toronto, Ontario, Canada. Department of Pathology and Laboratory Medicine, Mount Sinai Hospital, Toronto, Ontario, Canada. Department of Laboratory Medicine and Pathobiology, University of Toronto, Toronto, Ontario, Canada. Department of Laboratory Medicine and Pathobiology, University of Toronto, Toronto, Ontario, Canada. Department of Pathology &amp; Laboratory Medicine, University Health Network, Toronto, Ontario, Canada. Department of Pathology and Laboratory Medicine, Vancouver General Hospital, Vancouver, British Columbia, Canada. Department of Pathology and Laboratory Medicine, University of British Columbia, Vancouver, British Columbia, Canada. Department of Pathology &amp; Laboratory Medicine, BC Cancer, Vancouver, British Columbia, Canada. Department of Pathology and Laboratory Medicine, University of British Columbia, Vancouver, British Columbia, Canada. Department of Pathology &amp; Laboratory Medicine, BC Cancer, Vancouver, British Columbia, Canada.</t>
  </si>
  <si>
    <t>Department of Dermatology, Shandong Provincial Hospital for Skin Disease, Shandong University, Jinan, Shandong, China. Shandong Provincial Institute of Dermatology and Venereology, Shandong Academy of Medical Sciences, Jinan, Shandong, China. Shandong Provincial Key Laboratory for Dermatovenereology, Jinan, Shandong, China. Department of Dermatology, Shandong Provincial Hospital for Skin Disease, Shandong University, Jinan, Shandong, China. Shandong Provincial Institute of Dermatology and Venereology, Shandong Academy of Medical Sciences, Jinan, Shandong, China. Shandong Provincial Institute of Dermatology and Venereology, Shandong Academy of Medical Sciences, Jinan, Shandong, China. Shandong Provincial Key Laboratory for Dermatovenereology, Jinan, Shandong, China. Shandong Provincial Institute of Dermatology and Venereology, Shandong Academy of Medical Sciences, Jinan, Shandong, China. School of Medicine and Life Science, University of Jinan-Shandong Academy of Medical Sciences, Jinan, Shandong, China. Shandong Provincial Institute of Dermatology and Venereology, Shandong Academy of Medical Sciences, Jinan, Shandong, China. Shandong Provincial Key Laboratory for Dermatovenereology, Jinan, Shandong, China. Shandong Provincial Institute of Dermatology and Venereology, Shandong Academy of Medical Sciences, Jinan, Shandong, China. Shandong Provincial Key Laboratory for Dermatovenereology, Jinan, Shandong, China. Shandong Provincial Institute of Dermatology and Venereology, Shandong Academy of Medical Sciences, Jinan, Shandong, China. Shandong Provincial Key Laboratory for Dermatovenereology, Jinan, Shandong, China. Shandong Provincial Institute of Dermatology and Venereology, Shandong Academy of Medical Sciences, Jinan, Shandong, China. School of Medicine and Life Science, University of Jinan-Shandong Academy of Medical Sciences, Jinan, Shandong, China. Shandong Provincial Institute of Dermatology and Venereology, Shandong Academy of Medical Sciences, Jinan, Shandong, China. Shandong Provincial Key Laboratory for Dermatovenereology, Jinan, Shandong, China. Department of Dermatology, Shandong Provincial Hospital for Skin Disease, Shandong University, Jinan, Shandong, China. Shandong Provincial Institute of Dermatology and Venereology, Shandong Academy of Medical Sciences, Jinan, Shandong, China. Department of Dermatology, Shandong Provincial Hospital for Skin Disease, Shandong University, Jinan, Shandong, China. Shandong Provincial Institute of Dermatology and Venereology, Shandong Academy of Medical Sciences, Jinan, Shandong, China. Shandong Provincial Institute of Dermatology and Venereology, Shandong Academy of Medical Sciences, Jinan, Shandong, China. Shandong Provincial Key Laboratory for Dermatovenereology, Jinan, Shandong, China. Department of Dermatology, Shandong Provincial Hospital for Skin Disease, Shandong University, Jinan, Shandong, China. Shandong Provincial Institute of Dermatology and Venereology, Shandong Academy of Medical Sciences, Jinan, Shandong, China. Shandong Provincial Institute of Dermatology and Venereology, Shandong Academy of Medical Sciences, Jinan, Shandong, China. Shandong Provincial Key Laboratory for Dermatovenereology, Jinan, Shandong, China. Shandong Provincial Institute of Dermatology and Venereology, Shandong Academy of Medical Sciences, Jinan, Shandong, China. School of Medicine and Life Science, University of Jinan-Shandong Academy of Medical Sciences, Jinan, Shandong, China. Shandong Provincial Institute of Dermatology and Venereology, Shandong Academy of Medical Sciences, Jinan, Shandong, China. School of Medicine and Life Science, University of Jinan-Shandong Academy of Medical Sciences, Jinan, Shandong, China. Shandong Provincial Institute of Dermatology and Venereology, Shandong Academy of Medical Sciences, Jinan, Shandong, China. Shandong Provincial Key Laboratory for Dermatovenereology, Jinan, Shandong, China. Shandong Provincial Institute of Dermatology and Venereology, Shandong Academy of Medical Sciences, Jinan, Shandong, China. Shandong Provincial Key Laboratory for Dermatovenereology, Jinan, Shandong, China. Shandong Provincial Institute of Dermatology and Venereology, Shandong Academy of Medical Sciences, Jinan, Shandong, China. Shandong Provincial Key Laboratory for Dermatovenereology, Jinan, Shandong, China. Department of Dermatology, Shandong Provincial Hospital for Skin Disease, Shandong University, Jinan, Shandong, China. Shandong Provincial Institute of Dermatology and Venereology, Shandong Academy of Medical Sciences, Jinan, Shandong, China. Shandong Provincial Key Laboratory for Dermatovenereology, Jinan, Shandong, China. School of Medicine and Life Science, University of Jinan-Shandong Academy of Medical Sciences, Jinan, Shandong, China.</t>
  </si>
  <si>
    <t>Institute of Animal Population Health, College of Animal Science and Technology, JiangXi Agricultural University, Zhimin, Nanchang Economic and Technological Development District, Nanchang, P.R. China. Institute of Animal Population Health, College of Animal Science and Technology, JiangXi Agricultural University, Zhimin, Nanchang Economic and Technological Development District, Nanchang, P.R. China. Institute of Animal Population Health, College of Animal Science and Technology, JiangXi Agricultural University, Zhimin, Nanchang Economic and Technological Development District, Nanchang, P.R. China. Institute of Animal Population Health, College of Animal Science and Technology, JiangXi Agricultural University, Zhimin, Nanchang Economic and Technological Development District, Nanchang, P.R. China. Institute of Animal Population Health, College of Animal Science and Technology, JiangXi Agricultural University, Zhimin, Nanchang Economic and Technological Development District, Nanchang, P.R. China. Institute of Animal Population Health, College of Animal Science and Technology, JiangXi Agricultural University, Zhimin, Nanchang Economic and Technological Development District, Nanchang, P.R. China. Institute of Animal Population Health, College of Animal Science and Technology, JiangXi Agricultural University, Zhimin, Nanchang Economic and Technological Development District, Nanchang, P.R. China. Institute of Animal Population Health, College of Animal Science and Technology, JiangXi Agricultural University, Zhimin, Nanchang Economic and Technological Development District, Nanchang, P.R. China. Institute of Animal Population Health, College of Animal Science and Technology, JiangXi Agricultural University, Zhimin, Nanchang Economic and Technological Development District, Nanchang, P.R. China. Institute of Animal Population Health, College of Animal Science and Technology, JiangXi Agricultural University, Zhimin, Nanchang Economic and Technological Development District, Nanchang, P.R. China.</t>
  </si>
  <si>
    <t>Department of Pathology, Yale University School of Medicine, New Haven, CT, USA. Department of Pathology, Yale University School of Medicine, New Haven, CT, USA. Department of Pathology, Yale University School of Medicine, New Haven, CT, USA. University of Connecticut School of Medicine, Farmington, CT, USA. Department of Pathology, Yale University School of Medicine, New Haven, CT, USA. Department of Pathology, Yale University School of Medicine, New Haven, CT, USA. Department of Pathology, Yale University School of Medicine, New Haven, CT, USA.</t>
  </si>
  <si>
    <t>Department and Graduate Institute of Pathology, National Taiwan University Hospital, National Taiwan University College of Medicine, Taipei, Taiwan. Department of Pathology, Far-Eastern Memorial Hospital, New Taipei City, Taiwan. Department of Pathology, British Columbia Cancer Agency, Vancouver, British Columbia. University of Alberta, Edmonton, Alberta, Canada. Department and Graduate Institute of Pathology, National Taiwan University Hospital, National Taiwan University College of Medicine, Taipei, Taiwan. Department of Pathology and Laboratory Medicine, Taichung Veterans General Hospital, Taichung, Taiwan. Department of Pathology, Shuang Ho Hospital, Taipei Medical University, Taipei, Taiwan. Department of Pathology, Kaohsiung Chang Gung Memorial Hospital and Chang Gung University College of Medicine, Kaohsiung, Taiwan. Department and Graduate Institute of Pathology, National Taiwan University Hospital, National Taiwan University College of Medicine, Taipei, Taiwan. Department and Graduate Institute of Pathology, National Taiwan University Hospital, National Taiwan University College of Medicine, Taipei, Taiwan.</t>
  </si>
  <si>
    <t>Institute for Cancer Genetics, Herbert Irving Comprehensive Cancer Center, Columbia University Medical Center, New York, New York, United States of America. Department of Gynecology and Gynecological Oncology, University Clinic of Obstetrics and Gynecology, Medical University of Vienna, Vienna, Austria. Institute for Cancer Genetics, Herbert Irving Comprehensive Cancer Center, Columbia University Medical Center, New York, New York, United States of America. Institute for Cancer Genetics, Herbert Irving Comprehensive Cancer Center, Columbia University Medical Center, New York, New York, United States of America. Department of Gynecology and Gynecological Oncology, University Clinic of Obstetrics and Gynecology, Medical University of Vienna, Vienna, Austria. Department of Pathology and Cell Biology, Herbert Irving Comprehensive Cancer Center, Columbia University Medical Center, New York, New York, United States of America. Department of Experimental Pathology, Clinical Institute of Pathology, University Clinic of Obstetrics and Gynecology, Medical University of Vienna, Vienna, Austria. Department of Experimental Pathology, Clinical Institute of Pathology, University Clinic of Obstetrics and Gynecology, Medical University of Vienna, Vienna, Austria. Pathology Laboratory Animal Pathology University of Veterinary Medicine Vienna, Vienna, Austria. Ludwig Boltzmann Institute for Cancer Research, Vienna, Austria. Department of Gynecology and Gynecological Oncology, University Clinic of Obstetrics and Gynecology, Medical University of Vienna, Vienna, Austria. Institute for Cancer Genetics, Herbert Irving Comprehensive Cancer Center, Columbia University Medical Center, New York, New York, United States of America. Department of Pathology and Cell Biology, Herbert Irving Comprehensive Cancer Center, Columbia University Medical Center, New York, New York, United States of America.</t>
  </si>
  <si>
    <t>Department of Obstetrics and Gynecology and the Knight Cancer Institute, Oregon Health &amp; Science University, Portland, OR, United States. Foundation Medicine, Inc., Cambridge, MA, United States. Foundation Medicine, Inc., Cambridge, MA, United States. Foundation Medicine, Inc., Cambridge, MA, United States. Department of Obstetrics and Gynecology and the Knight Cancer Institute, Oregon Health &amp; Science University, Portland, OR, United States.</t>
  </si>
  <si>
    <t>From the Department of Pathology and Laboratory Medicine, Emory University Hospital, Atlanta, Georgia (Dr Hanley); and the Department of Pathology and Laboratory Medicine, Grady Memorial Hospital, Atlanta, Georgia (Drs Birdsong and Mosunjac).</t>
  </si>
  <si>
    <t>Facultad de Medicina e Ingenieria en Sistemas Computacionales de Matamoros, Universidad Autonoma de Tamaulipas, Sendero Nacional Km 3, Col. San Jose, Matamoros, TAMPS, 87349, Mexico. Facultad de Medicina e Ingenieria en Sistemas Computacionales de Matamoros, Universidad Autonoma de Tamaulipas, Sendero Nacional Km 3, Col. San Jose, Matamoros, TAMPS, 87349, Mexico. Facultad de Medicina e Ingenieria en Sistemas Computacionales de Matamoros, Universidad Autonoma de Tamaulipas, Sendero Nacional Km 3, Col. San Jose, Matamoros, TAMPS, 87349, Mexico. Facultad de Medicina e Ingenieria en Sistemas Computacionales de Matamoros, Universidad Autonoma de Tamaulipas, Sendero Nacional Km 3, Col. San Jose, Matamoros, TAMPS, 87349, Mexico. Facultad de Medicina e Ingenieria en Sistemas Computacionales de Matamoros, Universidad Autonoma de Tamaulipas, Sendero Nacional Km 3, Col. San Jose, Matamoros, TAMPS, 87349, Mexico.</t>
  </si>
  <si>
    <t>*Department of Oncology-Pathology, Karolinska Institutet daggerDepartment of Pathology and Cytology, Karolinska University Hospital, Stockholm section signDepartment of Pathology, Skane University Hospital, Lund paragraph signStatSoft Scandinavia AB, Uppsala, Sweden Departments of double daggerGynecologic Oncology #Pathology, Norwegian Radium Hospital, Oslo University Hospital **Institute for Clinical Medicine, the Medical Faculty, University of Oslo, Oslo, Norway parallelDepartment of Laboratory Medicine and Pathology, Mayo Clinic, Rochester, MN.</t>
  </si>
  <si>
    <t>Department of Endocrinology, The First Affiliated Hospital of Xinjiang Medical University Urumqi, The Xinjiang Uygur Autonomous Region, China. Department of Endocrinology, The Affiliated Traditional Chinese Medicine Hospital of Xinjiang Medical University Urumqi, The Xinjiang Uygur Autonomous Region, China. Department of Endocrinology, The First Affiliated Hospital of Xinjiang Medical University Urumqi, The Xinjiang Uygur Autonomous Region, China. Department of Endocrinology, The First Affiliated Hospital of Xinjiang Medical University Urumqi, The Xinjiang Uygur Autonomous Region, China. Department of Endocrinology, The First Affiliated Hospital of Xinjiang Medical University Urumqi, The Xinjiang Uygur Autonomous Region, China.</t>
  </si>
  <si>
    <t>Section for Cancer Cytogenetics, Institute for Cancer Genetics and Informatics, The Norwegian Radium Hospital, Oslo University Hospital, Norway. Section for Cancer Cytogenetics, Institute for Cancer Genetics and Informatics, The Norwegian Radium Hospital, Oslo University Hospital, Norway. Department of Pathology, Brigham and Women's Hospital, Boston, Massachusetts. Department of Pathology, Brigham and Women's Hospital, Boston, Massachusetts. Section for Cancer Cytogenetics, Institute for Cancer Genetics and Informatics, The Norwegian Radium Hospital, Oslo University Hospital, Norway. Section for Cancer Cytogenetics, Institute for Cancer Genetics and Informatics, The Norwegian Radium Hospital, Oslo University Hospital, Norway. Faculty of Medicine, University of Oslo, Norway. Section for Cancer Cytogenetics, Institute for Cancer Genetics and Informatics, The Norwegian Radium Hospital, Oslo University Hospital, Norway.</t>
  </si>
  <si>
    <t>Clinical and Chemical Pathology Department, National Research Centre, Cairo, Egypt. Clinical and Chemical Pathology Department, National Research Centre, Cairo, Egypt. Clinical and Chemical Pathology Department, National Research Centre, Cairo, Egypt. Clinical and Chemical Pathology Department, National Research Centre, Cairo, Egypt. Clinical and Chemical Pathology Department, National Research Centre, Cairo, Egypt. National Research Centre, El Buhouth St, Dokki, Cairo, 12311, Egypt. Clinical and Chemical Pathology Department, National Research Centre, Cairo, Egypt. Clinical and Chemical Pathology Department, National Research Centre, Cairo, Egypt. Internal Medicine Department, National Research Centre, Cairo, Egypt. Internal Medicine Department, National Research Centre, Cairo, Egypt.</t>
  </si>
  <si>
    <t>Department of Biochemistry and Molecular Medicine and Norris Comprehensive Cancer Center, Keck School of Medicine, University of Southern California, Los Angeles, CA 90089, USA. Department of Biochemistry and Molecular Medicine and Norris Comprehensive Cancer Center, Keck School of Medicine, University of Southern California, Los Angeles, CA 90089, USA. Department of Biochemistry and Molecular Medicine and Norris Comprehensive Cancer Center, Keck School of Medicine, University of Southern California, Los Angeles, CA 90089, USA. Department of Biochemistry and Molecular Medicine and Norris Comprehensive Cancer Center, Keck School of Medicine, University of Southern California, Los Angeles, CA 90089, USA. Electronic address: peggy.farnham@med.usc.edu.</t>
  </si>
  <si>
    <t>Department of Pathology, Fudan University Shanghai Cancer Center, Department of Oncology, Shanghai Medical College, Fudan University, Shanghai 200032, China.</t>
  </si>
  <si>
    <t>Department of Biostatistics, Boston University School of Public Health, Boston, Massachusetts, United States of America. MRC Epidemiology Unit, School of Clinical Medicine, University of Cambridge, Box 285 Institute of Metabolic Science, Cambridge Biomedical Campus, Cambridge, United Kingdom. Division of Statistical Genomics, Department of Genetics, Washington University School of Medicine, St. Louis, Missouri, United States of America. Department of Pediatrics, The Institute for Translational Genomics and Population Sciences, LABioMed at Harbor-UCLA Medical Center, Torrance, California, United States of America. Cardiovascular Health Research Unit, University of Washington, Seattle, Washington, United States of America. Department of Medicine, University of Washington, Seattle, Washington, United States of America. MRC Human Genetics Unit, MRC IGMM, University of Edinburgh, Edinburgh, United Kingdom. MRC Human Genetics Unit, MRC IGMM, University of Edinburgh, Edinburgh, United Kingdom. Department of Molecular Epidemiology, German Institute of Human Nutrition Potsdam-Rehbruecke, Nuthetal, Germany. Department of Epidemiology, German Institute of Human Nutrition Potsdam-Rehbruecke, Nuthetal, Germany. Generation Scotland, Centre for Genomic and Experimental Medicine, Institute of Genetic and Molecular Medicine, Western General Hospital, University of Edinburgh, Edinburgh, United Kindom. Department of Biostatistics, University of Washington, Seattle, Washington, United States of America. MRC Epidemiology Unit, School of Clinical Medicine, University of Cambridge, Box 285 Institute of Metabolic Science, Cambridge Biomedical Campus, Cambridge, United Kingdom. Department of Pediatrics, The Institute for Translational Genomics and Population Sciences, LABioMed at Harbor-UCLA Medical Center, Torrance, California, United States of America. Department of Molecular Epidemiology, German Institute of Human Nutrition Potsdam-Rehbruecke, Nuthetal, Germany. German Center for Diabetes Research (DZD), Germany. MRC Epidemiology Unit, School of Clinical Medicine, University of Cambridge, Box 285 Institute of Metabolic Science, Cambridge Biomedical Campus, Cambridge, United Kingdom. Division of Statistical Genomics, Department of Genetics, Washington University School of Medicine, St. Louis, Missouri, United States of America. Division of Statistical Genomics, Department of Genetics, Washington University School of Medicine, St. Louis, Missouri, United States of America. Department of Pediatrics, The Institute for Translational Genomics and Population Sciences, LABioMed at Harbor-UCLA Medical Center, Torrance, California, United States of America. Department of Medicine, University of Washington, Seattle, Washington, United States of America. Generation Scotland, Centre for Genomic and Experimental Medicine, Institute of Genetic and Molecular Medicine, Western General Hospital, University of Edinburgh, Edinburgh, United Kindom. Division of Endocrinology, Diabetes and Metabolism, Cedars-Sinai Medical Center, Los Angeles, California, United States of America. General Medicine Division, Massachusetts General Hospital, Boston, Massachusetts, United States of America. Department of Medicine, Harvard Medical School, Boston, Massachusetts, United States of America. Department of Biostatistics, Boston University School of Public Health, Boston, Massachusetts, United States of America. National Heart, Lung, Blood Institute (NHLBI), Framingham Heart Study, Framingham, Massachusetts, United States of America.</t>
  </si>
  <si>
    <t>The Research Center for Hepatitis and Immunology, National Center for Global Health and Medicine, 1-7-1 Kohnodai, Ichikawa, Chiba, 272-8516, Japan. Department of Gastroenterology, Juntendo University School of Medicine, Bunkyo-Ku, Tokyo, Japan. The Research Center for Hepatitis and Immunology, National Center for Global Health and Medicine, 1-7-1 Kohnodai, Ichikawa, Chiba, 272-8516, Japan. The Research Center for Hepatitis and Immunology, National Center for Global Health and Medicine, 1-7-1 Kohnodai, Ichikawa, Chiba, 272-8516, Japan. dmkorenaga@hospk.ncgm.go.jp. The Research Center for Hepatitis and Immunology, National Center for Global Health and Medicine, 1-7-1 Kohnodai, Ichikawa, Chiba, 272-8516, Japan. The Research Center for Hepatitis and Immunology, National Center for Global Health and Medicine, 1-7-1 Kohnodai, Ichikawa, Chiba, 272-8516, Japan. Department of Gastroenterology, Juntendo University School of Medicine, Bunkyo-Ku, Tokyo, Japan. Department of Internal Medicine, National Center for Global Health and Medicine Kohnodai Hospital, Ichikawa, Chiba, Japan. Department of Internal Medicine, National Center for Global Health and Medicine Kohnodai Hospital, Ichikawa, Chiba, Japan. Department of Internal Medicine, National Center for Global Health and Medicine Kohnodai Hospital, Ichikawa, Chiba, Japan. Department of Internal Medicine, National Center for Global Health and Medicine Kohnodai Hospital, Ichikawa, Chiba, Japan. Department of Internal Medicine, National Center for Global Health and Medicine Kohnodai Hospital, Ichikawa, Chiba, Japan. Department of Internal Medicine, National Center for Global Health and Medicine Kohnodai Hospital, Ichikawa, Chiba, Japan. The Research Center for Hepatitis and Immunology, National Center for Global Health and Medicine, 1-7-1 Kohnodai, Ichikawa, Chiba, 272-8516, Japan. The Research Center for Hepatitis and Immunology, National Center for Global Health and Medicine, 1-7-1 Kohnodai, Ichikawa, Chiba, 272-8516, Japan. The Research Center for Hepatitis and Immunology, National Center for Global Health and Medicine, 1-7-1 Kohnodai, Ichikawa, Chiba, 272-8516, Japan. The Research Center for Hepatitis and Immunology, National Center for Global Health and Medicine, 1-7-1 Kohnodai, Ichikawa, Chiba, 272-8516, Japan. The Research Center for Hepatitis and Immunology, National Center for Global Health and Medicine, 1-7-1 Kohnodai, Ichikawa, Chiba, 272-8516, Japan. Division of Gastroenterology, Department of Medicine, Kurume University School of Medicine, Kurume, Japan. Division of Gastroenterology, Department of Medicine, Kurume University School of Medicine, Kurume, Japan. Department of Gastroenterology and Metabolism, Hiroshima University, Hiroshima, Japan. Department of Gastroenterology and Metabolism, Hiroshima University, Hiroshima, Japan. Division of Gastroenterology, Department of Internal Medicine, Aichi Medical University School of Medicine, Nagakute, Japan. Center for Digestive and Liver Diseases, Nara City Hospital, Nara, Japan. Department of Gastroenterology and Hepatology, Kyoto Prefectural University of Medicine, Kamigyo-ku, Kyoto, Japan. Department of Metabolism and Endocrinology, Juntendo University Graduate School of Medicine, Bunkyo-Ku, Tokyo, Japan. Department of Metabolism and Endocrinology, Juntendo University Graduate School of Medicine, Bunkyo-Ku, Tokyo, Japan. Department of Nephrology and Endocrinology, Department of Hemodialysis and Apheresis, University Hospital, The University of Tokyo, Tokyo, Japan. Department of Nephrology and Endocrinology, Department of Hemodialysis and Apheresis, University Hospital, The University of Tokyo, Tokyo, Japan. Department of Gastroenterology, Juntendo University School of Medicine, Bunkyo-Ku, Tokyo, Japan. The Research Center for Hepatitis and Immunology, National Center for Global Health and Medicine, 1-7-1 Kohnodai, Ichikawa, Chiba, 272-8516, Japan. The Research Center for Hepatitis and Immunology, National Center for Global Health and Medicine, 1-7-1 Kohnodai, Ichikawa, Chiba, 272-8516, Japan. Department of Gastroenterology, Juntendo University School of Medicine, Bunkyo-Ku, Tokyo, Japan.</t>
  </si>
  <si>
    <t>Shandong University Affiliated Jinan Center Hospital, No. 105 Jiefang Road, Jinan, 250013, Shandong, China. Shandong University Affiliated Jinan Center Hospital, No. 105 Jiefang Road, Jinan, 250013, Shandong, China. Shandong University Affiliated Jinan Center Hospital, No. 105 Jiefang Road, Jinan, 250013, Shandong, China. Shandong University Affiliated Jinan Center Hospital, No. 105 Jiefang Road, Jinan, 250013, Shandong, China. Shandong University Affiliated Jinan Center Hospital, No. 105 Jiefang Road, Jinan, 250013, Shandong, China. Shandong University Affiliated Jinan Center Hospital, No. 105 Jiefang Road, Jinan, 250013, Shandong, China. Shandong University Affiliated Jinan Center Hospital, No. 105 Jiefang Road, Jinan, 250013, Shandong, China. Shandong University Affiliated Jinan Center Hospital, No. 105 Jiefang Road, Jinan, 250013, Shandong, China. yanacheny@163.com.</t>
  </si>
  <si>
    <t>Department of Internal Medicine, Division of Pulmonology, Medical University of Graz, Auenbruggerplatz 15, A-8036, Graz, Austria. andelko.hrzenjak@medunigraz.at. Ludwig Boltzmann Institute for Lung Vascular Research, Medical University of Graz, Graz, Austria. andelko.hrzenjak@medunigraz.at.</t>
  </si>
  <si>
    <t>Department of Laboratory Medicine and Pathology, University of Alberta, Edmonton, AB, Canada. Department of Laboratory Medicine and Pathology, University of Alberta, Edmonton, AB, Canada. ArcherDX, Inc., Boulder, CO, USA. ArcherDX, Inc., Boulder, CO, USA. ArcherDX, Inc., Boulder, CO, USA. ArcherDX, Inc., Boulder, CO, USA. Department of Pathology, Brigham and Women's Hospital, Boston, MA, USA. Department of Pathology, Vancouver General Hospital and University of British Columbia, Vancouver, BC, Canada. Department of Histopathology, King Edward Memorial Hospital and School for Women's and Infants' Health, University of Western Australia, Perth, WA, Australia. Department of Laboratory Medicine and Pathology, University of Alberta, Edmonton, AB, Canada. chlee2@ualberta.ca. Department of Laboratory Medicine and Pathology, Royal Alexandra Hospital, Edmonton, AB, Canada. chlee2@ualberta.ca.</t>
  </si>
  <si>
    <t>Department of Biological Sciences, University of Texas at Dallas, Dallas, TX 75083, USA. Departments of Pediatrics and Cellular &amp; Structural Biology, Greehey Children's Cancer Research Institute, University of Texas Health Science Center at San Antonio, San Antonio, TX 78229, USA. Department of Radiation Oncology, University of Texas Southwestern Medical Center, Dallas, TX 75390, USA. Department of Radiation Oncology, University of Texas Southwestern Medical Center, Dallas, TX 75390, USA. Center of Excellence in Sickle Cell Disease Boston Medical Center, Pediatrics, Pathology and Laboratory Medicine, Boston University, Boston, MA 02215, USA. Department of Biostatistics, Boston University School of Public Health, Boston, MA 02215, USA. Department of Hematology/Oncology, UCSF Benioff Children's Hospital, Oakland, CA 94609, USA. Cardeza Foundation for Hematologic Research, Department of Medicine, Thomas Jefferson University, Philadelphia, PA 19107, USA. Department of Pediatrics, Augusta University, Augusta, GA 30912, USA bpace@gru.edu.</t>
  </si>
  <si>
    <t>*F. Widjaja Foundation Inflammatory Bowel and Immunobiology Research Institute, Cedars-Sinai Medical Center, Los Angeles, California; daggerSection of Gastroenterology and Hepatology, Department of Medicine, Baylor College of Medicine, Houston, Texas; double daggerDivision of Hematology and Oncology, Department of Medicine and Biomedical Sciences, Cedars-Sinai Medical Center, Los Angeles, California; and section signPediatric Inflammatory Bowel Disease Center, Cedars-Sinai Medical Center, Los Angeles, California.</t>
  </si>
  <si>
    <t>Institute of Human Genetics, Justus-Liebig-University, Giessen, Germany. Clinic for Gastroenterology, Endocrinology and Metabolism, Philipps-University, Marburg, Germany. Department of Neuroscience, Mayo Clinic, Jacksonville, FL, USA. Department of Neurology, Erasmus Medical Centre, Rotterdam, The Netherlands. Alfred Anatomical Pathology and NNF, Victoria Brain Bank, Carlton, Australia. Department of Neurology, Technical University and German Center for Neurodegenerative Diseases (DZNE), Munich, Germany. Institute of Human Genetics, Justus-Liebig-University, Giessen, Germany. Ulrich.Mueller@med.uni-giessen.de.</t>
  </si>
  <si>
    <t>Department of Laboratory Medicine and Pathology, Mayo Clinic, Rochester, Minnesota; Department of Pathology and Laboratory Medicine, Cedars-Sinai Medical Center, Los Angeles, California. Electronic address: jennelle.hodge@csmc.edu. Department of Laboratory Medicine and Pathology, Mayo Clinic, Rochester, Minnesota. Department of Laboratory Medicine and Pathology, Mayo Clinic, Rochester, Minnesota. Department of Laboratory Medicine and Pathology, Mayo Clinic, Rochester, Minnesota.</t>
  </si>
  <si>
    <t>1. Department of Biochemistry, Preclinical Medicine College, Xinjiang Medical University, Urumqi 830000, China; 2. Chinese Academy of Sciences (CAS) Key Laboratory of Computational Biology, Max Planck Independent Research Group on Population Genomics, CAS-MPG Partner Institute for Computational Biology (PICB), Shanghai Institutes for Biological Sciences, CAS, Shanghai 200031, China; 2. Chinese Academy of Sciences (CAS) Key Laboratory of Computational Biology, Max Planck Independent Research Group on Population Genomics, CAS-MPG Partner Institute for Computational Biology (PICB), Shanghai Institutes for Biological Sciences, CAS, Shanghai 200031, China; 3. University of Chinese Academy of Sciences, Beijing 100049, China; Department of Biochemistry, Preclinical Medicine College, Xinjiang Medical University, Urumqi 830000, China. Clinical laboratory of The First Affiliated Hospital, Xinjiang Medical University, Urumqi 830000, China. Department of Biochemistry, Preclinical Medicine College, Xinjiang Medical University, Urumqi 830000, China. Department of Biochemistry, Preclinical Medicine College, Xinjiang Medical University, Urumqi 830000, China. Department of Biochemistry, Preclinical Medicine College, Xinjiang Medical University, Urumqi 830000, China. 2. University of Chinese Academy of Sciences, Beijing 100049, China; 3. School of Life Science and Technology, ShanghaiTech University, Shanghai 201210, China; 5. School of Life Science and Technology, ShanghaiTech University, Shanghai 201210, China; 6. Collaborative Innovation Center of Genetics and Development, Shanghai 200438, China.</t>
  </si>
  <si>
    <t>Hong Kong Bioinformatics Centre, School of Life Sciences, The Chinese University of Hong Kong, Shatin, N.T., Hong Kong. Division of Genomics and Bioinformatics, School of Biomedical Sciences, The Chinese University of Hong Kong, Shatin, N.T., Hong Kong. Department of Medicine and Therapeutics, The Chinese University of Hong Kong, Prince of Wales Hospital, Shatin, N.T., Hong Kong. Li Ka Shing Institute of Health Science, The Chinese University of Hong Kong, Prince of Wales Hospital, Shatin, N.T., Hong Kong. Hong Kong Institute of Diabetes and Obesity, The Chinese University of Hong Kong, Prince of Wales Hospital, Shatin, N.T., Hong Kong. Department of Medicine and Therapeutics, The Chinese University of Hong Kong, Prince of Wales Hospital, Shatin, N.T., Hong Kong. Li Ka Shing Institute of Health Science, The Chinese University of Hong Kong, Prince of Wales Hospital, Shatin, N.T., Hong Kong. Li Ka Shing Institute of Health Science, The Chinese University of Hong Kong, Prince of Wales Hospital, Shatin, N.T., Hong Kong. Hong Kong Bioinformatics Centre, School of Life Sciences, The Chinese University of Hong Kong, Shatin, N.T., Hong Kong. Hong Kong Institute of Diabetes and Obesity, The Chinese University of Hong Kong, Prince of Wales Hospital, Shatin, N.T., Hong Kong. Department of Computer Science and Engineering, The Chinese University of Hong Kong, Shatin, N.T., Hong Kong. Hong Kong Bioinformatics Centre, School of Life Sciences, The Chinese University of Hong Kong, Shatin, N.T., Hong Kong. Division of Genomics and Bioinformatics, School of Biomedical Sciences, The Chinese University of Hong Kong, Shatin, N.T., Hong Kong. Hong Kong Institute of Diabetes and Obesity, The Chinese University of Hong Kong, Prince of Wales Hospital, Shatin, N.T., Hong Kong. Li Ka Shing Institute of Health Science, The Chinese University of Hong Kong, Prince of Wales Hospital, Shatin, N.T., Hong Kong. Department of Medicine and Therapeutics, The Chinese University of Hong Kong, Prince of Wales Hospital, Shatin, N.T., Hong Kong. Li Ka Shing Institute of Health Science, The Chinese University of Hong Kong, Prince of Wales Hospital, Shatin, N.T., Hong Kong. Hong Kong Institute of Diabetes and Obesity, The Chinese University of Hong Kong, Prince of Wales Hospital, Shatin, N.T., Hong Kong. Department of Medicine and Therapeutics, The Chinese University of Hong Kong, Prince of Wales Hospital, Shatin, N.T., Hong Kong. Li Ka Shing Institute of Health Science, The Chinese University of Hong Kong, Prince of Wales Hospital, Shatin, N.T., Hong Kong. Hong Kong Institute of Diabetes and Obesity, The Chinese University of Hong Kong, Prince of Wales Hospital, Shatin, N.T., Hong Kong. Department of Medicine and Therapeutics, The Chinese University of Hong Kong, Prince of Wales Hospital, Shatin, N.T., Hong Kong. Li Ka Shing Institute of Health Science, The Chinese University of Hong Kong, Prince of Wales Hospital, Shatin, N.T., Hong Kong. Hong Kong Institute of Diabetes and Obesity, The Chinese University of Hong Kong, Prince of Wales Hospital, Shatin, N.T., Hong Kong. Department of Medicine and Therapeutics, The Chinese University of Hong Kong, Prince of Wales Hospital, Shatin, N.T., Hong Kong. Li Ka Shing Institute of Health Science, The Chinese University of Hong Kong, Prince of Wales Hospital, Shatin, N.T., Hong Kong. Hong Kong Institute of Diabetes and Obesity, The Chinese University of Hong Kong, Prince of Wales Hospital, Shatin, N.T., Hong Kong. Department of Medicine and Therapeutics, The Chinese University of Hong Kong, Prince of Wales Hospital, Shatin, N.T., Hong Kong. Li Ka Shing Institute of Health Science, The Chinese University of Hong Kong, Prince of Wales Hospital, Shatin, N.T., Hong Kong. Hong Kong Institute of Diabetes and Obesity, The Chinese University of Hong Kong, Prince of Wales Hospital, Shatin, N.T., Hong Kong. Department of Medicine and Therapeutics, The Chinese University of Hong Kong, Prince of Wales Hospital, Shatin, N.T., Hong Kong. Li Ka Shing Institute of Health Science, The Chinese University of Hong Kong, Prince of Wales Hospital, Shatin, N.T., Hong Kong. Hong Kong Institute of Diabetes and Obesity, The Chinese University of Hong Kong, Prince of Wales Hospital, Shatin, N.T., Hong Kong. Hong Kong Bioinformatics Centre, School of Life Sciences, The Chinese University of Hong Kong, Shatin, N.T., Hong Kong. Hong Kong Institute of Diabetes and Obesity, The Chinese University of Hong Kong, Prince of Wales Hospital, Shatin, N.T., Hong Kong. Department of Computer Science and Engineering, The Chinese University of Hong Kong, Shatin, N.T., Hong Kong.</t>
  </si>
  <si>
    <t>Department of Pathology, Fudan University Shanghai Cancer Center/Department of Oncology, Shanghai Medical School, Fudan University, Shanghai 200032, China. Ningbo Clinical and Pathological Diagnosis Center, Ningbo 315021, China.</t>
  </si>
  <si>
    <t>Institut fur Pathologie, LKH Graz Sud-West, Standort West, Akademisches Lehrkrankenhaus der Medizinischen Universitat Graz, Gostingerstrasse 22, 8020, Graz, Osterreich. sigurd.lax@kages.at.</t>
  </si>
  <si>
    <t>Chongqing Treatment and Prevention Center for Occupational Diseases, Chongqing 400060, China. Chongqing Treatment and Prevention Center for Occupational Diseases, Chongqing 400060, China. Chongqing Treatment and Prevention Center for Occupational Diseases, Chongqing 400060, China. Chongqing Treatment and Prevention Center for Occupational Diseases, Chongqing 400060, China. Department of Laboratory Medicine, M.O.E. Key Laboratory of Laboratory Medicine Diagnostics, Chongqing Medical University, 400016 Chongqing, China. Chongqing Treatment and Prevention Center for Occupational Diseases, Chongqing 400060, China.</t>
  </si>
  <si>
    <t>National Center for Molecular Genetics and Breeding of Animal, Institute of Animal Sciences, Chinese Academy of Agricultural Sciences, Beijing, 100193, China. zfpcau@gmail.com. Animal and Grassland Research and Innovation Centre, Teagasc, Moorpark, Co., Cork, Ireland. Sinead.McParland@teagasc.ie. Irish Cattle Breeding Federation, Highfield House, Bandon, Co., Cork, Ireland. fkearney@icbf.com. National Center for Molecular Genetics and Breeding of Animal, Institute of Animal Sciences, Chinese Academy of Agricultural Sciences, Beijing, 100193, China. lxdu@263.net. Animal and Grassland Research and Innovation Centre, Teagasc, Moorpark, Co., Cork, Ireland. Donagh.Berry@teagasc.ie.</t>
  </si>
  <si>
    <t>Department of Laboratory Medicine and Pathology, Royal Alexandra Hospital, University of Alberta, Edmonton, AB, Canada. Department of Pathology, Brigham and Women's Hospital, Boston, MA, USA.</t>
  </si>
  <si>
    <t>Centre for Reproductive Medicine, Shandong Provincial Hospital Affiliated to Shandong University, Jinan, China; Shandong College of Traditional Chinese Medicine, Yantai, China. Centre for Reproductive Medicine, Shandong Provincial Hospital Affiliated to Shandong University, Jinan, China; National Research Centre for Assisted Reproductive Technology and Reproductive Genetics, Jinan, China; The Key Laboratory for Reproductive Endocrinology of Ministry of Education, Jinan, China. Centre for Reproductive Medicine, Shandong Provincial Hospital Affiliated to Shandong University, Jinan, China; National Research Centre for Assisted Reproductive Technology and Reproductive Genetics, Jinan, China; The Key Laboratory for Reproductive Endocrinology of Ministry of Education, Jinan, China. Centre for Reproductive Medicine, Shandong Provincial Hospital Affiliated to Shandong University, Jinan, China; National Research Centre for Assisted Reproductive Technology and Reproductive Genetics, Jinan, China; The Key Laboratory for Reproductive Endocrinology of Ministry of Education, Jinan, China. Electronic address: chenzijiang@hotmail.com.</t>
  </si>
  <si>
    <t>College of Animal Science and Technology of Hunan Agricultural University, Changsha, China. College of Animal Science and Technology of Hunan Agricultural University, Changsha, China. College of Life Sciences and Resource Environment of Yichun University, Yichun, China. College of Animal Science and Technology of Hunan Agricultural University, Changsha, China. College of Animal Science and Technology of Hunan Agricultural University, Changsha, China. College of Animal Science and Technology of Hunan Agricultural University, Changsha, China mahaiming2000@163.com.</t>
  </si>
  <si>
    <t>1 School of Public Health, Capital Medical University , Beijing, China .</t>
  </si>
  <si>
    <t>Pediatric Highly Intensive Care Unit, Department of Pathophysiology and Transplantation, Universita degli Studi di Milano, Fondazione IRCCS Ca' Granda Ospedale Maggiore Policlinico, Via Commenda 9, Milan, 20122, Italy. lidia.pezzani@unimi.it. Pediatric Highly Intensive Care Unit, Department of Pathophysiology and Transplantation, Universita degli Studi di Milano, Fondazione IRCCS Ca' Granda Ospedale Maggiore Policlinico, Via Commenda 9, Milan, 20122, Italy. donatella.milani@policlinico.mi.it. Pediatric Highly Intensive Care Unit, Department of Pathophysiology and Transplantation, Universita degli Studi di Milano, Fondazione IRCCS Ca' Granda Ospedale Maggiore Policlinico, Via Commenda 9, Milan, 20122, Italy. fmp.manzoni@gmail.com. Medical Genetics Laboratory, Fondazione IRCCS Ca' Granda Ospedale Maggiore Policlinico, Milan, Italy. marco.baccarin@policlinico.mi.it. Medical Genetics Laboratory, Fondazione IRCCS Ca' Granda Ospedale Maggiore Policlinico, Milan, Italy. rosamaria.silipigni@unimi.it. Medical Genetics Laboratory, Fondazione IRCCS Ca' Granda Ospedale Maggiore Policlinico, Milan, Italy. s.guerneri@policlinico.mi.it. Pediatric Highly Intensive Care Unit, Department of Pathophysiology and Transplantation, Universita degli Studi di Milano, Fondazione IRCCS Ca' Granda Ospedale Maggiore Policlinico, Via Commenda 9, Milan, 20122, Italy. susanna.esposito@unimi.it.</t>
  </si>
  <si>
    <t>Department of Endocrinology, Second Affiliated Hospital Chongqing Medical University, Chongqing, China. Key Laboratory of Diagnostic Medicine (Ministry of Education) and Department of Clinical Biochemistry, College of Laboratory Medicine, Chongqing Medical University, Chongqing, China. Department of Endocrinology, Second Affiliated Hospital Chongqing Medical University, Chongqing, China. Department of Endocrinology, Second Affiliated Hospital Chongqing Medical University, Chongqing, China. 1] Department of Endocrinology, Second Affiliated Hospital Chongqing Medical University, Chongqing, China [2] Translational Research Institute, Brisbane, QLD, Australia. Department of Endocrinology, Second Affiliated Hospital Chongqing Medical University, Chongqing, China. Department of Endocrinology, Second Affiliated Hospital Chongqing Medical University, Chongqing, China. The Division of Endocrinology/Diabetes/Metabolism and the Clinical Research Center, Temple University School of Medicine, Philadelphia, PA, USA. Department of Pediatrics, University of Mississippi Medical Center, Mississippi, MS, USA. Technology Transfer Center, University of Michigan, Ann Arbor, MI, USA. Department of Endocrinology, Second Affiliated Hospital Chongqing Medical University, Chongqing, China. Department of Endocrinology, Second Affiliated Hospital Chongqing Medical University, Chongqing, China.</t>
  </si>
  <si>
    <t>Department of Anatomy and Cell Biology, Research Institute of Pharmaceutical Science, Faculty of Pharmacy, Musashino University, Nishitokyo, Tokyo 202-8585, Japan. Department of Anatomy and Cell Biology, Research Institute of Pharmaceutical Science, Faculty of Pharmacy, Musashino University, Nishitokyo, Tokyo 202-8585, Japan. Department of Anatomy and Cell Biology, Research Institute of Pharmaceutical Science, Faculty of Pharmacy, Musashino University, Nishitokyo, Tokyo 202-8585, Japan. Electronic address: hijikata@musashino-u.ac.jp.</t>
  </si>
  <si>
    <t>Department of Pathology, College of Medicine, The Catholic University of Korea, Seoul 137-701, Republic of Korea. Department of Cancer Evolution Research Center, College of Medicine, The Catholic University of Korea, Seoul 137-701, Republic of Korea. Department of Integrated Research Center for Genome Polymorphism, College of Medicine, The Catholic University of Korea, Seoul 137-701, Republic of Korea. Department of Pathology, College of Medicine, The Catholic University of Korea, Seoul 137-701, Republic of Korea. Department of Cancer Evolution Research Center, College of Medicine, The Catholic University of Korea, Seoul 137-701, Republic of Korea. Department of Integrated Research Center for Genome Polymorphism, College of Medicine, The Catholic University of Korea, Seoul 137-701, Republic of Korea. Department of Medical Informatics, College of Medicine, The Catholic University of Korea, Seoul 137-701, Republic of Korea. Department of Hospital Pathology, College of Medicine, The Catholic University of Korea, Seoul 137-701, Republic of Korea. Department of Obstetrics/Gynecology, College of Medicine, The Catholic University of Korea, Seoul 137-701, Republic of Korea. Department of Medical Informatics, College of Medicine, The Catholic University of Korea, Seoul 137-701, Republic of Korea. Department of Cancer Evolution Research Center, College of Medicine, The Catholic University of Korea, Seoul 137-701, Republic of Korea. Department of Integrated Research Center for Genome Polymorphism, College of Medicine, The Catholic University of Korea, Seoul 137-701, Republic of Korea. Department of Microbiology, College of Medicine, The Catholic University of Korea, Seoul 137-701, Republic of Korea. Department of Pathology, College of Medicine, The Catholic University of Korea, Seoul 137-701, Republic of Korea. Department of Cancer Evolution Research Center, College of Medicine, The Catholic University of Korea, Seoul 137-701, Republic of Korea.</t>
  </si>
  <si>
    <t>Department of Laboratory Medicine and Pathology (J.K.S., A.P.S., P.T.G., J.C.H., G.L.K.), Mayo Clinic, Rochester, Minnesota Department of Pathology (P.D.C., M.R.N.), Division of Women's and Perinatal Pathology, Brigham and Women's Hospital, Boston, Massachusetts.</t>
  </si>
  <si>
    <t>Department of Clinical Laboratory Sciences, College of Applied Medical Sciences, King Saud University, P.O. Box 10219, Riyadh, 11433 Kingdom of Saudi Arabia. Department of Clinical Laboratory Sciences, College of Applied Medical Sciences, King Saud University, P.O. Box 10219, Riyadh, 11433 Kingdom of Saudi Arabia. Department of Clinical Laboratory Sciences, College of Applied Medical Sciences, King Saud University, P.O. Box 10219, Riyadh, 11433 Kingdom of Saudi Arabia. Department of Biology Science, College of Science and Arts, Al-Qassim University, PO Box 1300, Buraidah, 51431 Kingdom of Saudi Arabia. Prince Mutaib Chair for Biomarkers of Osteoporosis, Biochemistry Department, College of Science, King Saud University, Riyadh, 11451 Saudi Arabia ; Biomarkers Research Program, Department of Biochemistry, College of Science, King Saud University, Riyadh, 11451 Saudi Arabia. Prince Mutaib Chair for Biomarkers of Osteoporosis, Biochemistry Department, College of Science, King Saud University, Riyadh, 11451 Saudi Arabia. Prince Mutaib Chair for Biomarkers of Osteoporosis, Biochemistry Department, College of Science, King Saud University, Riyadh, 11451 Saudi Arabia ; Biomarkers Research Program, Department of Biochemistry, College of Science, King Saud University, Riyadh, 11451 Saudi Arabia.</t>
  </si>
  <si>
    <t>Department of Oncology, the Second Affiliated Hospital of Chongqing Medical University, Chongqing 400010, China.</t>
  </si>
  <si>
    <t>Shandong Provincial Gout Clinical Medical Center, Department of Metabolic Disease, Department of Pathology, Affiliated Hospital of Qingdao University. Email: jiazt@126.com.</t>
  </si>
  <si>
    <t>School of Life Science and Biotechnology, Kyungpook National University, 1370 Sankyuk-dong, Buk-ku, Daegu 702-701, Republic of Korea. School of Life Science and Biotechnology, Kyungpook National University, 1370 Sankyuk-dong, Buk-ku, Daegu 702-701, Republic of Korea. School of Life Science and Biotechnology, Kyungpook National University, 1370 Sankyuk-dong, Buk-ku, Daegu 702-701, Republic of Korea. School of Life Science and Biotechnology, Kyungpook National University, 1370 Sankyuk-dong, Buk-ku, Daegu 702-701, Republic of Korea. School of Life Science and Biotechnology, Kyungpook National University, 1370 Sankyuk-dong, Buk-ku, Daegu 702-701, Republic of Korea. School of Life Science and Biotechnology, Kyungpook National University, 1370 Sankyuk-dong, Buk-ku, Daegu 702-701, Republic of Korea. School of Life Science and Biotechnology, Kyungpook National University, 1370 Sankyuk-dong, Buk-ku, Daegu 702-701, Republic of Korea. School of Life Science and Biotechnology, Kyungpook National University, 1370 Sankyuk-dong, Buk-ku, Daegu 702-701, Republic of Korea. School of Life Science and Biotechnology, Kyungpook National University, 1370 Sankyuk-dong, Buk-ku, Daegu 702-701, Republic of Korea. School of Life Science and Biotechnology, Kyungpook National University, 1370 Sankyuk-dong, Buk-ku, Daegu 702-701, Republic of Korea. College of Veterinary Medicine, Kyungpook National University, 1370 Sankyuk-dong, Buk-ku, Daegu 702-701, Republic of Korea. School of Life Science and Biotechnology, Kyungpook National University, 1370 Sankyuk-dong, Buk-ku, Daegu 702-701, Republic of Korea. School of Medicine, Kyungpook National University, 680 Gukchaebosang-ro, Jung-gu, Daegu 700-842, Republic of Korea. School of Animal BT Sciences, Sangju Campus, Kyungpook National University, 386 Gajang-dong, Sangju, Gyeongsangbuk-do 742-211, Republic of Korea. School of Animal BT Sciences, Sangju Campus, Kyungpook National University, 386 Gajang-dong, Sangju, Gyeongsangbuk-do 742-211, Republic of Korea. Electronic address: dhyoon@knu.ac.kr. School of Life Science and Biotechnology, Kyungpook National University, 1370 Sankyuk-dong, Buk-ku, Daegu 702-701, Republic of Korea. Electronic address: jaewoong64@hanmail.net.</t>
  </si>
  <si>
    <t>Institute of Clinical Pharmacology, Hunan Key Laboratory of Pharmacogenetics, Central South University, Changsha 410078, Hunan, China; Department of Critical Care Medicine, Xiangya Hospital, Central South University, Changsha 410008, Hunan, China. Institute of Clinical Pharmacology, Hunan Key Laboratory of Pharmacogenetics, Central South University, Changsha 410078, Hunan, China. Institute of Clinical Pharmacology, Hunan Key Laboratory of Pharmacogenetics, Central South University, Changsha 410078, Hunan, China. Department of Geriatrics, Xiangya Hospital, Central South University, Changsha 410008, Hunan, China. Department of Geriatrics, Xiangya Hospital, Central South University, Changsha 410008, Hunan, China. Institute of Clinical Pharmacology, Hunan Key Laboratory of Pharmacogenetics, Central South University, Changsha 410078, Hunan, China. Institute of Clinical Pharmacology, Hunan Key Laboratory of Pharmacogenetics, Central South University, Changsha 410078, Hunan, China. Electronic address: liuzhaoqian63@126.com.</t>
  </si>
  <si>
    <t>Section for Cancer Cytogenetics, Institute for Cancer Genetics and Informatics, The Norwegian Radium Hospital, Oslo University Hospital, Oslo, Norway; Centre for Cancer Biomedicine, University of Oslo, Oslo, Norway. Electronic address: francesca.micci@labmed.uio.no. Section for Cancer Cytogenetics, Institute for Cancer Genetics and Informatics, The Norwegian Radium Hospital, Oslo University Hospital, Oslo, Norway; Centre for Cancer Biomedicine, University of Oslo, Oslo, Norway. Electronic address: ludmila.gorunova@rr-research.no. Department of Pathology and Molecular Genetics and Research Laboratory, Hospital Universitari Arnau de Vilanova, University of Lleida, IRBLLEIDA, Lleida, Spain. Electronic address: sdesonia@hotmail.com. Department of Pathology and Molecular Genetics and Research Laboratory, Hospital Universitari Arnau de Vilanova, University of Lleida, IRBLLEIDA, Lleida, Spain. Electronic address: fjmatiasguiu.lleida.ics@gencat.cat. Department of Pathology, The Norwegian Radium Hospital, Oslo University Hospital, Oslo, Norway; Faculty of Medicine, University of Oslo, Oslo, Norway. Electronic address: ben.davidson@medisin.uio.no. Section for Cancer Cytogenetics, Institute for Cancer Genetics and Informatics, The Norwegian Radium Hospital, Oslo University Hospital, Oslo, Norway; Centre for Cancer Biomedicine, University of Oslo, Oslo, Norway; Faculty of Medicine, University of Oslo, Oslo, Norway. Electronic address: sverre.heim@medisin.uio.no. Section for Cancer Cytogenetics, Institute for Cancer Genetics and Informatics, The Norwegian Radium Hospital, Oslo University Hospital, Oslo, Norway; Centre for Cancer Biomedicine, University of Oslo, Oslo, Norway. Electronic address: ioannis.panagopoulos@rr-research.no.</t>
  </si>
  <si>
    <t>Departments of Urology and Preventive Medicine, Norris Cancer Center, University of Southern California Keck School of Medicine, Los Angeles, California, United States of America. Departments of Urology and Preventive Medicine, Norris Cancer Center, University of Southern California Keck School of Medicine, Los Angeles, California, United States of America. Department of Biochemistry and Molecular Biology, Keck School of Medicine, University of Southern California, Los Angeles, California, United States of America. Departments of Urology and Preventive Medicine, Norris Cancer Center, University of Southern California Keck School of Medicine, Los Angeles, California, United States of America. Sonny Astani Department of Civil and Environmental Engineering, University of Southern California, Los Angeles, California, United States of America. Department of Genetics, University of Sao Paulo, Ribeirao Preto, Brazil. Department of Preventive Medicine, Norris Cancer Center, University of Southern California Keck School of Medicine, Los Angeles, California, United States of America. Department of Genetics, University of Sao Paulo, Ribeirao Preto, Brazil. USC Keck School of Medicine, Norris Comprehensive Cancer Center, University of Southern California, Los Angeles, California, United States of America. The Institute of Cancer Research, Sutton, United Kingdom. The Institute of Cancer Research, Sutton, United Kingdom ; Royal Marsden National Health Service (NHS) Foundation Trust, London and Sutton, United Kingdom. Centre for Cancer Genetic Epidemiology, Department of Oncology, University of Cambridge, Cambridge, United Kingdom. Department of Preventive Medicine, Norris Cancer Center, University of Southern California Keck School of Medicine, Los Angeles, California, United States of America. Eli and Edythe Broad Center for Regenerative Medicine and Stem Cell Research, Department of Biochemistry and Molecular Biology, Keck School of Medicine, University of Southern California, Los Angeles, California, United States of America. Department of Biochemistry and Molecular Biology, Keck School of Medicine, University of Southern California, Los Angeles, California, United States of America. Departments of Urology and Preventive Medicine, Norris Cancer Center, University of Southern California Keck School of Medicine, Los Angeles, California, United States of America.</t>
  </si>
  <si>
    <t>Department of Epidemiology, Harvard School of Public Health, Boston, MA, USA. Electronic address: ishui@hsph.harvard.edu. Department of Epidemiology, Harvard School of Public Health, Boston, MA, USA. Department of Surgery, Division of Urology, Brigham and Women's Hospital and Harvard Medical School, Boston, MA, USA. Division of Cancer Epidemiology and Genetics, National Cancer Institute, Bethesda, MD, USA. Genomic Epidemiology Group, German Cancer Research Center (Deutsches Krebsforschungszentrum), Heidelberg, Germany. Department of Epidemiology, Harvard School of Public Health, Boston, MA, USA. Department of Epidemiology, Harvard School of Public Health, Boston, MA, USA; Channing Division of Network Medicine, Brigham and Women's Hospital and Harvard Medical School, Boston, MA, USA. Division of Cancer Epidemiology and Genetics, National Cancer Institute, Bethesda, MD, USA. Department of Radiation Oncology and Molecular Radiation Sciences, Johns Hopkins Medicine, Baltimore, MD, USA. National Institute for Public Health and the Environment, Bilthoven, The Netherlands; Department of Gastroenterology and Hepatology, University Medical Centre, Utrecht, The Netherlands; School of Public Health, Imperial College London, London, United Kingdom. Division of Cancer Epidemiology and Genetics, National Cancer Institute, Bethesda, MD, USA; Cancer Genomics Research Laboratory, Frederick National Laboratory for Cancer Research, Gaithersburg, MD, USA. Urologic Oncology, University of Colorado, Denver, CO, USA. Epidemiology Research Program, American Cancer Society, Atlanta, GA, USA. Epidemiology Research Program, American Cancer Society, Atlanta, GA, USA. Department of Epidemiology, Harvard School of Public Health, Boston, MA, USA; Department of Medicine, Harvard Medical School, Boston, MA, USA; Division of Aging, Brigham and Women's Hospital, Boston, MA, USA. Cancer Epidemiology Centre, Cancer Council Victoria, Melbourne, Australia; Centre for Epidemiology and Biostatistics, Melbourne School of Population and Global Health, University of Melbourne, Melbourne, Australia. Department of Preventive Medicine, Keck School of Medicine, University of Southern California, Los Angeles, CA, USA. Division of Cancer Epidemiology and Genetics, National Cancer Institute, Bethesda, MD, USA. International Agency for Research on Cancer, Lyon, France; Department of Biobank Research, Umea University, Umea, Sweden. Epidemiology Program, University of Hawaii Cancer Center, Honolulu, HI, USA. Department of Epidemiology, Harvard School of Public Health, Boston, MA, USA; Channing Division of Network Medicine, Brigham and Women's Hospital and Harvard Medical School, Boston, MA, USA. Department of Epidemiology, Murcia Regional Health Authority, Murcia, Spain; Department of Health and Social Sciences, Universidad de Murcia, Murcia, Spain. Department of Public Health, Aarhus University, Aarhus, Denmark. Department of Preventive Medicine, Keck School of Medicine, University of Southern California, Los Angeles, CA, USA. Cancer Epidemiology Centre, Cancer Council Victoria, Melbourne, Australia; HuGeF Foundation, Torino, Italy. Department of Genomics of Common Disease, Imperial College London, London, United Kingdom. Department of Epidemiology, Harvard School of Public Health, Boston, MA, USA; Channing Division of Network Medicine, Brigham and Women's Hospital and Harvard Medical School, Boston, MA, USA. Epidemiology Research Program, American Cancer Society, Atlanta, GA, USA. Cancer Epidemiology Unit, University of Oxford, Oxford, United Kingdom. Department of Epidemiology, Harvard School of Public Health, Boston, MA, USA; Bureau of Epidemiologic Research, Academy of Athens, Athens, Greece; Hellenic Health Foundation, Athens, Greece. HuGeF Foundation, Torino, Italy; School of Public Health, Imperial College London, London, United Kingdom. Department of Epidemiology, Harvard School of Public Health, Boston, MA, USA. Division of Cancer Epidemiology and Genetics, National Cancer Institute, Bethesda, MD, USA; Cancer Genomics Research Laboratory, Frederick National Laboratory for Cancer Research, Gaithersburg, MD, USA. Department of Epidemiology, Harvard School of Public Health, Boston, MA, USA. Department of Epidemiology, Harvard School of Public Health, Boston, MA, USA.</t>
  </si>
  <si>
    <t>Department of Laboratory Medicine and Pathology, University of Alberta and Royal Alexandra Hospital, Edmonton, AB, Canada. Department of Pathology and Laboratory Medicine, University of British Columbia, Vancouver, BC, Canada. Department of Pathology and Laboratory Medicine, University of British Columbia, Vancouver, BC, Canada. Department of Pathology, Memorial Sloan-Kettering Cancer Center, New York, NY, USA. Department of Pathology, Brigham and Women's Hospital, Boston, MA, USA. Department of Pathology, Brigham and Women's Hospital, Boston, MA, USA. Department of Pathology, Brigham and Women's Hospital, Boston, MA, USA. Department of Pathology, Memorial Sloan-Kettering Cancer Center, New York, NY, USA. Department of Pathology, Brigham and Women's Hospital, Boston, MA, USA. Department of Pathology, Memorial Sloan-Kettering Cancer Center, New York, NY, USA. Department of Pathology, Brigham and Women's Hospital, Boston, MA, USA. Department of Pathology, Massachusetts General Hospital, Boston, MA, USA.</t>
  </si>
  <si>
    <t>Department of Biostatistics and Epidemiology, College of Public Health, East Tennessee State University, Johnson City, TN, USA. Department of Psychiatry, Yale University School of Medicine, New Haven, CT, USA. Department of Biostatistics and Epidemiology, College of Public Health, East Tennessee State University, Johnson City, TN, USA. Department of Public Health Sciences, Miller School of Medicine, University of Miami, Miami, FL, USA. Department of Psychiatry, Yale University School of Medicine, New Haven, CT, USA; Biological Psychiatry Research Center, Beijing Huilongguan Hospital, Beijing, China.</t>
  </si>
  <si>
    <t>Department of Pathology, Memorial Sloan-Kettering Cancer Center, New York, NY.</t>
  </si>
  <si>
    <t>Thoracic Oncology Laboratory, Department of Surgery, University of California, San Francisco, San Francisco, CA, USA.</t>
  </si>
  <si>
    <t>Department of Human Genetics, KU Leuven and University Hospitals Leuven, Leuven, Belgium.</t>
  </si>
  <si>
    <t>Department of Obstetrics and Gynecology, University of North Carolina School of Medicine, Chapel Hill, North Carolina. Department of Biostatistics, Gillings School of Global Public Health, University of North Carolina at Chapel Hill, Chapel Hill, North Carolina. Division of Genetics and Endocrinology, Children's Hospital of Boston, Harvard Medical School, Boston, Massachusetts. Department of Biostatistics, Gillings School of Global Public Health, University of North Carolina at Chapel Hill, Chapel Hill, North Carolina. Department of Epidemiology, Gillings School of Global Public Health, Carolina Population Center, University of North Carolina at Chapel Hill, Chapel Hill, North Carolina. Department of Epidemiology, Gillings School of Global Public Health, Carolina Population Center, University of North Carolina at Chapel Hill, Chapel Hill, North Carolina.</t>
  </si>
  <si>
    <t>Biomarkers Research Program, Biochemistry Department, College of Science, King Saud University, Riyadh, Saudi Arabia; Center of Excellence in Biotechnology Research Centre, King Saud University, Riyadh, Saudi Arabia; Prince Mutaib Chair for Biomarkers of Osteoporosis, King Saud University, Riyadh, Saudi Arabia.</t>
  </si>
  <si>
    <t>Department of Histopathology, King Edward Memorial Hospital, Perth, WA, Australia; School of Women's and Infants Health, University of Western Australia, Perth, WA, Australia.</t>
  </si>
  <si>
    <t>Department of Obstetrics and Gynecology, Yokohama City University Graduate School of Medicine, Yokohama, Japan.</t>
  </si>
  <si>
    <t>Department of Pathology, Yokohama City University Hospital Yokohama, Japan ; Department of Pathology, Yokohama City University Graduate School of Medicine Yokohama, Japan. Department of Pathology, Kushiro Red Cross Hospital Kushiro, Japan. Department of Obstetrics and Gynecology, Yokohama City University Graduate School of Medicine Yokohama, Japan. Department of Pathology, Asahikawa Kosei Hospital Asahikawa, Japan. Medical Mycology Research Center, Chiba University Chiba, Japan. Department of Pathology, Yokohama City University Hospital Yokohama, Japan ; Department of Pathology, Yokohama City University Graduate School of Medicine Yokohama, Japan. Department of Obstetrics and Gynecology, Yokohama City University Graduate School of Medicine Yokohama, Japan. Department of Pathology, Yokohama City University Hospital Yokohama, Japan ; Department of Pathology, Yokohama City University Graduate School of Medicine Yokohama, Japan. Department of Pathology, Yokohama City University Hospital Yokohama, Japan ; Department of Molecular Pathology, Yokohama City University Graduate School of Medicine Yokohama, Japan.</t>
  </si>
  <si>
    <t>*Department of Laboratory Medicine and Pathology, Division of Anatomic Pathology daggerDepartment of Laboratory Medicine and Pathology, Division of Laboratory Genetics, Mayo Clinic, Rochester, MN.</t>
  </si>
  <si>
    <t>Center for Autoimmune Genomics and Etiology, Cincinnati Children's Hospital Medical Center Cincinnati, OH, USA ; College of Medicine, University of Cincinnati Cincinnati, OH, USA. College of Medicine, University of Cincinnati Cincinnati, OH, USA ; Division of Biomedical Informatics, Cincinnati Children's Hospital Medical Center Cincinnati, OH, USA. Department of Biomedical Informatics, Vanderbilt University School of Medicine Nashville, TN, USA. Department of Biomedical Informatics, Vanderbilt University School of Medicine Nashville, TN, USA ; Department of Medicine, Vanderbilt University School of Medicine Nashville, TN, USA. Center for Systems Genomics, The Pennsylvania State University Philadelphia, PA, USA. Center for Systems Genomics, The Pennsylvania State University Philadelphia, PA, USA. College of Medicine, University of Cincinnati Cincinnati, OH, USA ; Division of Biomedical Informatics, Cincinnati Children's Hospital Medical Center Cincinnati, OH, USA. Center for Autoimmune Genomics and Etiology, Cincinnati Children's Hospital Medical Center Cincinnati, OH, USA ; College of Medicine, University of Cincinnati Cincinnati, OH, USA ; Division of Biomedical Informatics, Cincinnati Children's Hospital Medical Center Cincinnati, OH, USA. Center for Autoimmune Genomics and Etiology, Cincinnati Children's Hospital Medical Center Cincinnati, OH, USA. Division of Genetics and Genomics, Boston Children's Hospital Boston, MA, USA. Center for Autoimmune Genomics and Etiology, Cincinnati Children's Hospital Medical Center Cincinnati, OH, USA ; College of Medicine, University of Cincinnati Cincinnati, OH, USA ; Division of Allergy and Immunology, Department of Pediatrics, Cincinnati Children's Hospital Medical Center Cincinnati, OH, USA. Division of Allergy and Immunology, Department of Pediatrics, Cincinnati Children's Hospital Medical Center Cincinnati, OH, USA. Center for Autoimmune Genomics and Etiology, Cincinnati Children's Hospital Medical Center Cincinnati, OH, USA ; College of Medicine, University of Cincinnati Cincinnati, OH, USA. Division of Genetics and Genomics, Department of Pediatrics, The Manton Center for Orphan Disease Research, Harvard Medical School, Boston Children's Hospital Boston, MA, USA. Children's Hospital Informatics Program, Center for Biomedical Informatics, Harvard Medical School Boston, MA, USA. Center for Autoimmune Genomics and Etiology, Cincinnati Children's Hospital Medical Center Cincinnati, OH, USA ; College of Medicine, University of Cincinnati Cincinnati, OH, USA ; U.S. Department of Veterans Affairs Medical Center Cincinnati, OH, USA.</t>
  </si>
  <si>
    <t>*Medical Department, Institut Gustave-Roussy, Villejuif, France (GINECO); daggerDivision of Gynecologic Oncology, Yonsei University College of Medicine, Seoul, Korea (KGOG); double daggerCHUM-Notre-Dame Hospital, Montreal, Quebec, Canada (NCIC-CTG); section signPeter Mac Callum, Cancer Centre, Royal Women's Hospital, University of Melbourne, Melbourne, Australia (ANZGOG); parallelDepartment of Gynecology and Obstetrics, IRCCS San Raffaele Hospital, Milan, Italy (MITO); paragraph signNHS Greater Glasgow and Clyde, Glasgow Royal Infirmary, Glasgow, Scotland, United Kingdom (SGCTG); #Academic Medical Center, Amsterdam, the Netherlands (DGOG); **Beatson Oncology Centre; and Gartnavel General Hospital, Glasgow, Scotland, United Kingdom (SGCTG); daggerdaggerKliniken Essen-Mitte, Essen, Germany (AGO); and double daggerdouble daggerMedical Department, Centre Leon-Berard, Lyon, France (GINECO).</t>
  </si>
  <si>
    <t>*Department of Pathology, Surrey Memorial Hospital, Surrey, BC, Canada daggerDepartment of Pathology, Stanford University, Stanford, CA.</t>
  </si>
  <si>
    <t>Department of Pathology, Faculty of Medicine, Health Sciences Center, Kuwait University, Safat 13110, Kuwait. Electronic address: rolapath@hotmail.com. Department of Pathology, Maternity Hospital, Safat 13001, Kuwait. Department of Pathology, Faculty of Medicine, Health Sciences Center, Kuwait University, Safat 13110, Kuwait. Department of Pathology, Faculty of Medicine, Health Sciences Center, Kuwait University, Safat 13110, Kuwait. Department of Pathology, Faculty of Medicine, Health Sciences Center, Kuwait University, Safat 13110, Kuwait. Department of Obstetrics and Gynecology, Faculty of Medicine, Health Sciences Center, Kuwait University, Safat 13110, Kuwait. Department of Pathology, Faculty of Medicine, Health Sciences Center, Kuwait University, Safat 13110, Kuwait. Centre for Translational and Applied Genomics, British Columbia Cancer Agency, Vancouver, BC V5Z 4E6, Canada. Centre for Translational and Applied Genomics, British Columbia Cancer Agency, Vancouver, BC V5Z 4E6, Canada. Department of Laboratory Medicine and Pathology, University of Alberta and Royal Alexandra Hospital, Edmonton, AB T5H 3V9, Canada.</t>
  </si>
  <si>
    <t>University of Texas Medical School at Houston, USA ; Duke University, USA. University of Texas Medical School at Houston, USA. University of Texas Medical School at Houston, USA ; Rice University, USA. University of Texas Medical School at Houston, USA ; Washington University, USA. University of Texas Medical School at Houston, USA.</t>
  </si>
  <si>
    <t>Department of Internal Medicine, National Taiwan University Hospital HsinChu branch, Taipei, Taiwan; Institute of Biomedical Science, Academia Sinica, Taipei, Taiwan. Clinical Informatics and Medical Statistics Research Center, College of Medicine, Chang Gung University, Taoyuan, Taiwan. Department of Internal Medicine, National Taiwan University Hospital, Taipei, Taiwan. Department of Internal Medicine, National Taiwan University Hospital, Taipei, Taiwan. Department of Internal Medicine, National Taiwan University Hospital, Taipei, Taiwan. Department of Internal Medicine, National Taiwan University Hospital, Taipei, Taiwan. Department of Internal Medicine, National Taiwan University Hospital, Taipei, Taiwan. Department of Internal Medicine, National Taiwan University Hospital, Taipei, Taiwan. Department of Internal Medicine, National Taiwan University Hospital, Taipei, Taiwan; Institute of Clinical Preventive Medicine, College of Public Health, National Taiwan University, Taipei, Taiwan.</t>
  </si>
  <si>
    <t>Institute of Geriatrics, the General Hospital of the People's Liberation Army, Beijing, China; Beijing Key Lab of Aging and Geriatrics, the General Hospital of the People's Liberation Army, Beijing, China. Institute of Geriatrics, the General Hospital of the People's Liberation Army, Beijing, China; Beijing Key Lab of Aging and Geriatrics, the General Hospital of the People's Liberation Army, Beijing, China. Institute of Geriatrics, the General Hospital of the People's Liberation Army, Beijing, China; Beijing Key Lab of Aging and Geriatrics, the General Hospital of the People's Liberation Army, Beijing, China. Department of Epidemiology, Harvard School of Public Health, Boston, Massachusetts, United States of America. Institute of Geriatrics, the General Hospital of the People's Liberation Army, Beijing, China; Department of Geriatric Cardiology, the General Hospital of the People's Liberation Army, Beijing, China. Institute of Geriatrics, the General Hospital of the People's Liberation Army, Beijing, China; Beijing Key Lab of Aging and Geriatrics, the General Hospital of the People's Liberation Army, Beijing, China. Institute of Geriatrics, the General Hospital of the People's Liberation Army, Beijing, China; Beijing Key Lab of Aging and Geriatrics, the General Hospital of the People's Liberation Army, Beijing, China.</t>
  </si>
  <si>
    <t>Department of Clinical Pharmacology, Xiangya Hospital, Central South University, Changsha 410008; P. R. China; Institute of Clinical Pharmacology, Central South University; Hunan Key Laboratory of Pharmacogenetics, Changsha 410078; P. R. China; Department of critical care medicine, Xiangya Hospital, Central South University, Changsha 410008, Hunan, China. Department of Clinical Pharmacology, Xiangya Hospital, Central South University, Changsha 410008; P. R. China; Institute of Clinical Pharmacology, Central South University; Hunan Key Laboratory of Pharmacogenetics, Changsha 410078; P. R. China. Department of Clinical Pharmacology, Xiangya Hospital, Central South University, Changsha 410008; P. R. China; Institute of Clinical Pharmacology, Central South University; Hunan Key Laboratory of Pharmacogenetics, Changsha 410078; P. R. China. Department of critical care medicine, Xiangya Hospital, Central South University, Changsha 410008, Hunan, China. Department of critical care medicine, Xiangya Hospital, Central South University, Changsha 410008, Hunan, China. Department of critical care medicine, Xiangya Hospital, Central South University, Changsha 410008, Hunan, China. Department of critical care medicine, Xiangya Hospital, Central South University, Changsha 410008, Hunan, China. Department of Geriatrics, Xiangya Hospital, Central South University, Changsha 410008, Hunan, China. Department of Clinical Pharmacology, Xiangya Hospital, Central South University, Changsha 410008; P. R. China; Institute of Clinical Pharmacology, Central South University; Hunan Key Laboratory of Pharmacogenetics, Changsha 410078; P. R. China. Department of Clinical Pharmacology, Xiangya Hospital, Central South University, Changsha 410008; P. R. China; Institute of Clinical Pharmacology, Central South University; Hunan Key Laboratory of Pharmacogenetics, Changsha 410078; P. R. China. Electronic address: liuzhaoqian63@126.com.</t>
  </si>
  <si>
    <t>Department of Endocrinology, the Second Affiliated Hospital, Chongqing Medical University, China.</t>
  </si>
  <si>
    <t>Department of Public Health Sciences, Henry Ford Health System, Detroit, MI, USA, cdudas1@hfhs.org.</t>
  </si>
  <si>
    <t>The Key Laboratory of Laboratory Medical Diagnostics in the Ministry of Education and Department of Clinical Biochemistry, College of Laboratory Medicine, Chongqing Medical University, 400016 Chongqing, China. The Key Laboratory of Laboratory Medical Diagnostics in the Ministry of Education and Department of Clinical Biochemistry, College of Laboratory Medicine, Chongqing Medical University, 400016 Chongqing, China. The Key Laboratory of Laboratory Medical Diagnostics in the Ministry of Education and Department of Clinical Biochemistry, College of Laboratory Medicine, Chongqing Medical University, 400016 Chongqing, China. Department of Endocrinology, the Second Affiliated Hospital, Chongqing Medical University, 400010 Chongqing, China. Department of Endocrinology, the Second Affiliated Hospital, Chongqing Medical University, 400010 Chongqing, China. The Division of Endocrinology/Diabetes/Metabolism and the Clinical Research Center, Temple University School of Medicine, Philadelphia, PA, USA. The Key Laboratory of Laboratory Medical Diagnostics in the Ministry of Education and Department of Clinical Biochemistry, College of Laboratory Medicine, Chongqing Medical University, 400016 Chongqing, China. Electronic address: gangyiyang@163.com. The Key Laboratory of Laboratory Medical Diagnostics in the Ministry of Education and Department of Clinical Biochemistry, College of Laboratory Medicine, Chongqing Medical University, 400016 Chongqing, China. Electronic address: liling31@hotmail.com.</t>
  </si>
  <si>
    <t>Department of Genetics, University of North Carolina, Chapel Hill, North Carolina, USA.</t>
  </si>
  <si>
    <t>Department of Laboratory Medicine and Pathobiology, University of Toronto, Toronto, Ontario, Canada.</t>
  </si>
  <si>
    <t>Department of Pediatric Oncology/Hematology, Erasmus MC-Sophia Children's Hospital Rotterdam, Dr. Molewaterplein 60, 3015 GJ Rotterdam, The Netherlands.</t>
  </si>
  <si>
    <t>Center for Genomics and Personalized Medicine Research, Wake Forest School of Medicine, Winston-Salem, North Carolina, USA. mng@wakehealth.edu</t>
  </si>
  <si>
    <t>Department of Pathology, Hospital de la Santa Creu i Sant Pau, Institut of Biomedical Research (IIB Sant Pau), Autonomous University of Barcelona, Barcelona, Spain.</t>
  </si>
  <si>
    <t>Department of Molecular Biology, Princeton University, Princeton, NJ, USA.</t>
  </si>
  <si>
    <t>Department of Endocrinology, Fujian Provincial Hospital, Fujian Medical University, Fujian Provincial Hospital Key Laboratory of Endocrinology, Fuzhou, China.</t>
  </si>
  <si>
    <t>Department of Psychiatry, Indiana University School of Medicine, Institute of Psychiatric Research, Indianapolis, IN 46202, USA.</t>
  </si>
  <si>
    <t>Department of Pathology and Laboratory Medicine, and Genetic Pathology Evaluation Center, Vancouver General Hospital, Vancouver, British Columbia, Canada V5Z 4E3.</t>
  </si>
  <si>
    <t>Department of Cellular and Physiological Sciences, Life Sciences Institute, University of British Columbia, Vancouver, Canada.</t>
  </si>
  <si>
    <t>Section for Cancer Cytogenetics, Institute for Medical Informatics, The Norwegian Radium Hospital, Oslo University Hospital, Oslo, Norway. ioannis.panagopoulos@rr-research.no</t>
  </si>
  <si>
    <t>Department of Pathology, Institut Bergonie, Bordeaux, France.</t>
  </si>
  <si>
    <t>Department of Laboratory Medicine and Pathology, Mayo Clinic, Rochester, MN 55905, USA.</t>
  </si>
  <si>
    <t>These authors contributed equally to this work.</t>
  </si>
  <si>
    <t>Department of Medicine and Therapeutics, The Chinese University of Hong Kong, Hong Kong SAR, China. Department of Medicine and Therapeutics, The Chinese University of Hong Kong, Hong Kong SAR, China. Department of Medicine and Therapeutics, The Chinese University of Hong Kong, Hong Kong SAR, China. Department of Medicine and Therapeutics, The Chinese University of Hong Kong, Hong Kong SAR, China. Department of Medicine and Therapeutics, The Chinese University of Hong Kong, Hong Kong SAR, China. Department of Medicine and Therapeutics, The Chinese University of Hong Kong, Hong Kong SAR, China. Department of Medicine and Therapeutics, The Chinese University of Hong Kong, Hong Kong SAR, China. Department of Medicine and Therapeutics, The Chinese University of Hong Kong, Hong Kong SAR, China ; Hong Kong Institute of Diabetes and Obesity, The Chinese University of Hong Kong, Hong Kong SAR, China ; Li Ka Shing Institute of Health Sciences, The Chinese University of Hong Kong, Hong Kong SAR, China. Department of Statistics, The Chinese University of Hong Kong, Hong Kong SAR, China. Department of Medicine and Therapeutics, The Chinese University of Hong Kong, Hong Kong SAR, China. School of Biomedical Sciences, The Chinese University of Hong Kong, Hong Kong SAR, China. Center for Genomics and Personalized Medicine Research, Center for Diabetes Research, Wake Forest School of Medicine, Winston-Salem, North Carolina, United States of America. Department of Medicine and Therapeutics, The Chinese University of Hong Kong, Hong Kong SAR, China ; Hong Kong Institute of Diabetes and Obesity, The Chinese University of Hong Kong, Hong Kong SAR, China ; Li Ka Shing Institute of Health Sciences, The Chinese University of Hong Kong, Hong Kong SAR, China. Department of Medicine and Therapeutics, The Chinese University of Hong Kong, Hong Kong SAR, China ; Hong Kong Institute of Diabetes and Obesity, The Chinese University of Hong Kong, Hong Kong SAR, China ; Li Ka Shing Institute of Health Sciences, The Chinese University of Hong Kong, Hong Kong SAR, China. Department of Medicine and Therapeutics, The Chinese University of Hong Kong, Hong Kong SAR, China ; Hong Kong Institute of Diabetes and Obesity, The Chinese University of Hong Kong, Hong Kong SAR, China ; Li Ka Shing Institute of Health Sciences, The Chinese University of Hong Kong, Hong Kong SAR, China.</t>
  </si>
  <si>
    <t>Department of Neurology, Brigham and Women's Hospital; Harvard Medical School; Broad Institute at Harvard University &amp; MIT. Department of Neurology, Brigham and Women's Hospital; Harvard Medical School; Broad Institute at Harvard University &amp; MIT. Department of Neurology, Brigham and Women's Hospital; Harvard Medical School; Broad Institute at Harvard University &amp; MIT. Department of Neurology, Brigham and Women's Hospital; Harvard Medical School; Broad Institute at Harvard University &amp; MIT. Department of Neurology, Brigham and Women's Hospital; Harvard Medical School; Broad Institute at Harvard University &amp; MIT. Department of Neurology, Brigham and Women's Hospital; Harvard Medical School; Broad Institute at Harvard University &amp; MIT. Department of Neurology, Brigham and Women's Hospital; Harvard Medical School; Broad Institute at Harvard University &amp; MIT. Department of Neurology, Brigham and Women's Hospital; Harvard Medical School; Broad Institute at Harvard University &amp; MIT.</t>
  </si>
  <si>
    <t>Division of Endocrinology, Diabetes and Metabolism, Cedars-Sinai Medical Center, 8700 Beverly Blvd, Room B-131, Los Angeles, CA 90048, USA. mark.goodarzi@cshs.org</t>
  </si>
  <si>
    <t>Department of Medical Biochemistry, Arabian Gulf University, Manama, Bahrain. Electronic address: wassim@agu.edu.bh.</t>
  </si>
  <si>
    <t>EBM Research Center, Kyoto University Graduate School of Medicine,Yoshida-Konoecho, Sakyo-ku, Kyoto, Japan. kikukoh@kuhp.kyoto-u.ac.jp</t>
  </si>
  <si>
    <t>Department of Internal Medicine, Wake Forest School of Medicine, Winston-Salem, NC 27157, USA.</t>
  </si>
  <si>
    <t>Program in Molecular Medicine and Translational Science, Wake Forest School of Medicine, Winston-Salem, North Carolina, USA.</t>
  </si>
  <si>
    <t>Department of Genetics and Genomic Sciences, Mount Sinai School of Medicine, New York, NY, USA. inga.peter@mssm.edu</t>
  </si>
  <si>
    <t>Department of Pathology, Brigham and Women's Hospital, Boston, MA 02115, USA.</t>
  </si>
  <si>
    <t>Department of Pathology, Brigham and Women's Hospital, Boston, MA, USA.</t>
  </si>
  <si>
    <t>Unidad de Biologia Molecular y Medicina Genomica, Instituto de Investigaciones Biomedicas de la Universidad Nacional Autonoma de Mexico e Instituto Nacional de Ciencias Medicas y Nutricion Salvador Zubiran, Mexico City, Mexico.</t>
  </si>
  <si>
    <t>Department of Pathology and Laboratory Medicine, Vancouver General Hospital, Vancouver, BC, Canada.</t>
  </si>
  <si>
    <t>Program in Molecular and Genetic Epidemiology, Department of Epidemiology, Harvard School of Public Health, Boston, MA 02115, USA.</t>
  </si>
  <si>
    <t>Department of Pathology and Immunology, Lauren V. Ackerman Laboratory of Surgical Pathology, Barnes-Jewish Hospital, Washington University Medical Center, St Louis, MO 63110, USA. camador@path.wustl.edu</t>
  </si>
  <si>
    <t>The Key Laboratory of Laboratory Medical Diagnostics in the Ministry of Education and Department of Clinical Biochemistry, Chongqing Medical University, 400016 Chongqing, China. lingli31@yahoo.com.cn</t>
  </si>
  <si>
    <t>Arthritis Research UK Epidemiology Unit, Manchester Academic Health Science Centre, The University of Manchester, Stopford Building, Manchester M13 9PT, UK. gisela.orozco@manchester.ac.uk</t>
  </si>
  <si>
    <t>Department of Biostatistics and Epidemiology, University of Pennsylvania School of Medicine, 217 Blockley Hall, 423 Guardian Drive, Philadelphia, PA 19104, USA.</t>
  </si>
  <si>
    <t>Department of Medicine, University of Eastern Finland, Kuopio University Hospital, 70210, Kuopio, Finland.</t>
  </si>
  <si>
    <t>School of Life Science and Biotechnology, College of Natural Sciences, Food and Nutritional Genomics Research Center, Kyungpook National University, 1370 Sankyuk-dong, Buk-gu, Daegu 702-701, Korea.</t>
  </si>
  <si>
    <t>Diabetes Research Laboratory, School of Clinical and Experimental Medicine, College of Medical and Dental Sciences, The Medical School, University of Birmingham, Vincent Drive, Edgbaston, Birmingham B15 2TT, UK. s.d.rees@bham.ac.uk</t>
  </si>
  <si>
    <t>Epidemiology Program, University of Hawaii Cancer Center, University of Hawaii, Honolulu, HI 96817, USA. icheng@crch.hawaii.edu</t>
  </si>
  <si>
    <t>Department of Pathology, Massachusetts General Hospital, Harvard Medical School, 55 Fruit Street, Boston, MA 02114, USA.</t>
  </si>
  <si>
    <t>Epidemiology and Biostatistics Program, Division of Cancer Epidemiology and Genetics, Department of Health and Human Services, National Cancer Institute, National Institutes of Health, Bethesda, MD 20852, USA.</t>
  </si>
  <si>
    <t>Case Comprehensive Cancer Center, Case Western Reserve University School of Medicine Cleveland, OH, USA.</t>
  </si>
  <si>
    <t>Interdisciplinary Centre for Clinical Research, University of Leipzig, Leipzig 04109, Germany.</t>
  </si>
  <si>
    <t>Diabetes Center, VU University Medical Center, Amsterdam, the Netherlands.</t>
  </si>
  <si>
    <t>Department of Epidemiology, American Cancer Society, Atlanta, Georgia 30303-1002, USA. victoria.stevens@cancer.org</t>
  </si>
  <si>
    <t>Department of Anatomic Pathology, Graduate School of Medical Sciences, Kyushu University, Higashi-ku, Fukuoka 812-8582, Japan.</t>
  </si>
  <si>
    <t>Department of Nutrition, Harvard School of Public Health, Boston, MA 02115, USA. nhlqi@channing.harvard.edu</t>
  </si>
  <si>
    <t>Division of Human Genetics, The Children's Hospital of Philadelphia, Philadelphia, Pennsylvania, USA.</t>
  </si>
  <si>
    <t>Section on Islet Transplantation and Cell Biology, Research Division, Joslin Diabetes Center and the Department of Medicine, Harvard Medical School, Boston, Massachusetts, USA.</t>
  </si>
  <si>
    <t>Department of Pathology, University of Texas Health Science Center at San Antonio, San Antonio, TX 78229, USA.</t>
  </si>
  <si>
    <t>Laboratory of Translational Genomics, Division of Cancer Epidemiology and Genetics, National Cancer Institute, NIH, 8717 Grovemont Circle, Bethesda, MD 20892-4605, USA. prokuninal@mail.nih.gov</t>
  </si>
  <si>
    <t>Institute for Nutritional Sciences, Shanghai Institutes for Biological Sciences, Chinese Academy of Sciences, 294 Taiyuan Road, Shanghai, PR China.</t>
  </si>
  <si>
    <t>Archaeological Research Laboratory, Stockholm University, Wallenberglaboratoriet, SE-106 91 Stockholm, Sweden.</t>
  </si>
  <si>
    <t>Department of Pathology &amp; Laboratory Medicine, University of British Columbia, 1st Floor JPPN, Vancouver General Hospital, 920 West 10th Avenue, Vancouver, BC, V5Z 1M9, Canada. Department of Pathology &amp; Laboratory Medicine, University of British Columbia, 1st Floor JPPN, Vancouver General Hospital, 920 West 10th Avenue, Vancouver, BC, V5Z 1M9, Canada. Department of Pathology &amp; Laboratory Medicine, University of British Columbia, 1st Floor JPPN, Vancouver General Hospital, 920 West 10th Avenue, Vancouver, BC, V5Z 1M9, Canada. Electronic address: blake.gilks@vch.ca.</t>
  </si>
  <si>
    <t>Michigan Center for Translational Pathology, University of Michigan, 1400 E. Medical Center Drive, 5316 CCGC, Ann Arbor, MI 48109, USA.</t>
  </si>
  <si>
    <t>Division of Statistical Genomics and Department of Genetics, Washington University School of Medicine (Campus Box 8506), 4444 Forest Park Boulevard, St, Louis, Missouri 63108, USA. anping@wustl.edu.</t>
  </si>
  <si>
    <t>Rudbeck Laboratory, Department of Genetics and Pathology, Uppsala University, SE-751 85 Uppsala, Sweden.</t>
  </si>
  <si>
    <t>Department of Pathology, Yale University School of Medicine, New Haven, Connecticut 06520, USA. hui.li@yale.edu</t>
  </si>
  <si>
    <t>Department of Endocrinology and Metabolism, University of Pisa, Pisa, Italy. drpulizzi@gmail.com</t>
  </si>
  <si>
    <t>Department of Pediatrics, University of Oklahoma Health Sciences Center, Oklahoma City, OK 73104, USA. dharambir-sanghera@ouhsc.edu</t>
  </si>
  <si>
    <t>Medical Clinic, Department of Endocrinology, Metabolism, Nephrology and Angiology, Otfried-Muller-Strasse 10, 72076 Tubingen, Germany.</t>
  </si>
  <si>
    <t>Harlyne Norris Research Tower, Los Angeles, CA 90033, USA. kwaters@usc.edu</t>
  </si>
  <si>
    <t>Human Genetics Department, Wellcome Trust Sanger Institute, Hinxton, Cambridge, United Kingdom.</t>
  </si>
  <si>
    <t>Laboratory for Endocrinology and Metabolism, RIKEN Center for Genomic Medicine, Yokohama, Kanagawa 230-0045, Japan.</t>
  </si>
  <si>
    <t>Department of Medicine, University of Kuopio and Kuopio University Hospital, Kuopio, Finland.</t>
  </si>
  <si>
    <t>Department of Pathology, Massachusetts General Hospital, Harvard Medical School, Boston, MA 02114, USA. pstaats@partners.org</t>
  </si>
  <si>
    <t>Department of Medicine and Cellular &amp; Molecular Physiology and Biostatistics, Penn State Milton S, Hershey Medical Center, Hershey, Pennsylvania, USA. rmsundar_chandran@yahoo.co.in</t>
  </si>
  <si>
    <t>Department of Internal Medicine, Yonsei University College of Medicine, Seoul, South Korea.</t>
  </si>
  <si>
    <t>Steno Diabetes Center and Hagedorn Research Institute, Copenhagen, Denmark. tweb@steno.dk</t>
  </si>
  <si>
    <t>Department of Endocrinology and Metabolism, Shanghai Jiao Tong University Affiliated Sixth People's Hospital, Shanghai, China.</t>
  </si>
  <si>
    <t>Department of Internal Medicine, Erasmus University Medical Center, Rotterdam, the Netherlands.</t>
  </si>
  <si>
    <t>Division of Cancer Epidemiology and Genetics, National Cancer Institute, National Institutes of Health, Department of Health and Human Services, Bethesda, Maryland 20892, USA.</t>
  </si>
  <si>
    <t>Wellcome Trust Centre for Human Genetics, University of Oxford, Oxford, UK.</t>
  </si>
  <si>
    <t>Steno Diabetes Center, Copenhagen, Denmark. ngrp@steno.dk</t>
  </si>
  <si>
    <t>Department of Anatomic Pathology, Graduate School of Medical Sciences, Kyushu University, Maidashi 3-1-1, Higashi-ku, Fukuoka, Japan.</t>
  </si>
  <si>
    <t>Department of Pathology, Yale University School of Medicine, New Haven, CT 06520, USA.</t>
  </si>
  <si>
    <t>Genetics of Complex Traits, Peninsula College of Medicine and Dentistry, University of Exeter, Magdalen Road, Exeter, UK. Tim.frayling@pms.ac.uk</t>
  </si>
  <si>
    <t>Department of Clinical Genetics, Lund University Hospital, SE-221 85 Lund, Sweden. Ioannis.Panagopoulos@med.lu.se</t>
  </si>
  <si>
    <t>Department of Medicine, University of Chicago, 5841 South Maryland Avenue, MC 2115, Chicago, IL 60637, USA. jrowley@medicine.bsd.uchicago.edu</t>
  </si>
  <si>
    <t>Department of Clinical Sciences, Lund University, Malmo, Sweden. valeri.lyssenko@med.lu.se</t>
  </si>
  <si>
    <t>Department of Internal Medicine, Division of Endocrinology, Diabetology, Angiology, Nephrology, and Clinical Chemistry, University Hospital Tubingen, Tubingen, Germany. harald.staiger@med.uni-tuebingen.de</t>
  </si>
  <si>
    <t>Department of Pathophysiological and Experimental Pathology, Kanazawa Medical University, 1-1 Daigaku, Uchinada, Kahoku, Ishikawa, 920-0293, Japan. sato-k@kanazawa-med.ac.jp</t>
  </si>
  <si>
    <t>Molecular Biology, Cell Biology and Biochemistry Program, Boston University, Boston, MA 02215, USA.</t>
  </si>
  <si>
    <t>Division of Molecular Oncology, Department of Pathology, Brigham and Women's Hospital and Harvard Medical School, 75 Francis Street, Boston, MA 02115, USA. mnucci@partners.org</t>
  </si>
  <si>
    <t>Department of Pathology, General Hospital Graz West, Graz, Austria. sigurd.lax@meduni-graz.at</t>
  </si>
  <si>
    <t>Department of Pathology, Massachusetts General Hospital, Boston, MA 02114, USA. eoliva@partners.org</t>
  </si>
  <si>
    <t>Department of Cancer Genetics, The Norwegian Radium Hospital, Oslo. francesca.micci@labmed.uio.no</t>
  </si>
  <si>
    <t>Department of Biology and Genetics, Medical Faculty--University of Milan, Italy.</t>
  </si>
  <si>
    <t>Institute of Pathology, Medical University of Graz, Auenbruggerplatz 25, 8036 Graz, Austria. andelko.hrzenjak@klinikum-graz.at</t>
  </si>
  <si>
    <t>Cell Biology Section, Division of Intramural Research, National Institute of Environmental Health Sciences, National Institutes of Health, 111 T.W. Alexander Drive, Research Triangle Park, NC 27709, USA.</t>
  </si>
  <si>
    <t>Department of Pathology, Memorial Sloan-Kettering Cancer Center, 1275 York Avenue, New York, NY 10021, USA.</t>
  </si>
  <si>
    <t>Department of Cancer Genetics, The Norwegian Radium Hospital, Oslo, Norway.</t>
  </si>
  <si>
    <t>Department of Pathology and Laboratory Medicine, University of Pennsylvania School of Medicine, Philadelphia, Pennsylvania 19104, USA. jbennice@mail.med.upenn.edu</t>
  </si>
  <si>
    <t>Division of Molecular Oncology, Department of Pathology, Brigham and Women's Hospital and Harvard Medical School, Boston, MA 02115, USA.</t>
  </si>
  <si>
    <t>https://www.ncbi.nlm.nih.gov/pubmed/34074959/</t>
  </si>
  <si>
    <t>https://www.ncbi.nlm.nih.gov/pubmed/33728753/</t>
  </si>
  <si>
    <t>https://www.ncbi.nlm.nih.gov/pubmed/33722242/</t>
  </si>
  <si>
    <t>https://www.ncbi.nlm.nih.gov/pubmed/33555104/</t>
  </si>
  <si>
    <t>https://www.ncbi.nlm.nih.gov/pubmed/33445503/</t>
  </si>
  <si>
    <t>https://www.ncbi.nlm.nih.gov/pubmed/33986460/</t>
  </si>
  <si>
    <t>https://www.ncbi.nlm.nih.gov/pubmed/33390804/</t>
  </si>
  <si>
    <t>https://www.ncbi.nlm.nih.gov/pubmed/33118176/</t>
  </si>
  <si>
    <t>https://www.ncbi.nlm.nih.gov/pubmed/32948839/</t>
  </si>
  <si>
    <t>https://www.ncbi.nlm.nih.gov/pubmed/32909482/</t>
  </si>
  <si>
    <t>https://www.ncbi.nlm.nih.gov/pubmed/32889887/</t>
  </si>
  <si>
    <t>https://www.ncbi.nlm.nih.gov/pubmed/32237188/</t>
  </si>
  <si>
    <t>https://www.ncbi.nlm.nih.gov/pubmed/32317704/</t>
  </si>
  <si>
    <t>https://www.ncbi.nlm.nih.gov/pubmed/32290854/</t>
  </si>
  <si>
    <t>https://www.ncbi.nlm.nih.gov/pubmed/32275331/</t>
  </si>
  <si>
    <t>https://www.ncbi.nlm.nih.gov/pubmed/30940621/</t>
  </si>
  <si>
    <t>https://www.ncbi.nlm.nih.gov/pubmed/32011345/</t>
  </si>
  <si>
    <t>https://www.ncbi.nlm.nih.gov/pubmed/31945409/</t>
  </si>
  <si>
    <t>https://www.ncbi.nlm.nih.gov/pubmed/32365604/</t>
  </si>
  <si>
    <t>https://www.ncbi.nlm.nih.gov/pubmed/32352579/</t>
  </si>
  <si>
    <t>https://www.ncbi.nlm.nih.gov/pubmed/32244869/</t>
  </si>
  <si>
    <t>https://www.ncbi.nlm.nih.gov/pubmed/32385140/</t>
  </si>
  <si>
    <t>https://www.ncbi.nlm.nih.gov/pubmed/32600250/</t>
  </si>
  <si>
    <t>https://www.ncbi.nlm.nih.gov/pubmed/32640216/</t>
  </si>
  <si>
    <t>https://www.ncbi.nlm.nih.gov/pubmed/32655126/</t>
  </si>
  <si>
    <t>https://www.ncbi.nlm.nih.gov/pubmed/32820570/</t>
  </si>
  <si>
    <t>https://www.ncbi.nlm.nih.gov/pubmed/32856873/</t>
  </si>
  <si>
    <t>https://www.ncbi.nlm.nih.gov/pubmed/33425511/</t>
  </si>
  <si>
    <t>https://www.ncbi.nlm.nih.gov/pubmed/32933053/</t>
  </si>
  <si>
    <t>https://www.ncbi.nlm.nih.gov/pubmed/32524088/</t>
  </si>
  <si>
    <t>https://www.ncbi.nlm.nih.gov/pubmed/30761081/</t>
  </si>
  <si>
    <t>https://www.ncbi.nlm.nih.gov/pubmed/29904099/</t>
  </si>
  <si>
    <t>https://www.ncbi.nlm.nih.gov/pubmed/30028354/</t>
  </si>
  <si>
    <t>https://www.ncbi.nlm.nih.gov/pubmed/30583099/</t>
  </si>
  <si>
    <t>https://www.ncbi.nlm.nih.gov/pubmed/30642921/</t>
  </si>
  <si>
    <t>https://www.ncbi.nlm.nih.gov/pubmed/30715720/</t>
  </si>
  <si>
    <t>https://www.ncbi.nlm.nih.gov/pubmed/30755103/</t>
  </si>
  <si>
    <t>https://www.ncbi.nlm.nih.gov/pubmed/30789359/</t>
  </si>
  <si>
    <t>https://www.ncbi.nlm.nih.gov/pubmed/30838734/</t>
  </si>
  <si>
    <t>https://www.ncbi.nlm.nih.gov/pubmed/31177938/</t>
  </si>
  <si>
    <t>https://www.ncbi.nlm.nih.gov/pubmed/31281901/</t>
  </si>
  <si>
    <t>https://www.ncbi.nlm.nih.gov/pubmed/31357957/</t>
  </si>
  <si>
    <t>https://www.ncbi.nlm.nih.gov/pubmed/31615558/</t>
  </si>
  <si>
    <t>https://www.ncbi.nlm.nih.gov/pubmed/31819531/</t>
  </si>
  <si>
    <t>https://www.ncbi.nlm.nih.gov/pubmed/28863072/</t>
  </si>
  <si>
    <t>https://www.ncbi.nlm.nih.gov/pubmed/29275929/</t>
  </si>
  <si>
    <t>https://www.ncbi.nlm.nih.gov/pubmed/29660202/</t>
  </si>
  <si>
    <t>https://www.ncbi.nlm.nih.gov/pubmed/29394168/</t>
  </si>
  <si>
    <t>https://www.ncbi.nlm.nih.gov/pubmed/29416651/</t>
  </si>
  <si>
    <t>https://www.ncbi.nlm.nih.gov/pubmed/29623744/</t>
  </si>
  <si>
    <t>https://www.ncbi.nlm.nih.gov/pubmed/29626590/</t>
  </si>
  <si>
    <t>https://www.ncbi.nlm.nih.gov/pubmed/29193869/</t>
  </si>
  <si>
    <t>https://www.ncbi.nlm.nih.gov/pubmed/29661797/</t>
  </si>
  <si>
    <t>https://www.ncbi.nlm.nih.gov/pubmed/29765984/</t>
  </si>
  <si>
    <t>https://www.ncbi.nlm.nih.gov/pubmed/29843927/</t>
  </si>
  <si>
    <t>https://www.ncbi.nlm.nih.gov/pubmed/30100989/</t>
  </si>
  <si>
    <t>https://www.ncbi.nlm.nih.gov/pubmed/30154417/</t>
  </si>
  <si>
    <t>https://www.ncbi.nlm.nih.gov/pubmed/29721194/</t>
  </si>
  <si>
    <t>https://www.ncbi.nlm.nih.gov/pubmed/30144186/</t>
  </si>
  <si>
    <t>https://www.ncbi.nlm.nih.gov/pubmed/28603863/</t>
  </si>
  <si>
    <t>https://www.ncbi.nlm.nih.gov/pubmed/27791988/</t>
  </si>
  <si>
    <t>https://www.ncbi.nlm.nih.gov/pubmed/27845897/</t>
  </si>
  <si>
    <t>https://www.ncbi.nlm.nih.gov/pubmed/28002623/</t>
  </si>
  <si>
    <t>https://www.ncbi.nlm.nih.gov/pubmed/28125717/</t>
  </si>
  <si>
    <t>https://www.ncbi.nlm.nih.gov/pubmed/28331900/</t>
  </si>
  <si>
    <t>https://www.ncbi.nlm.nih.gov/pubmed/28353387/</t>
  </si>
  <si>
    <t>https://www.ncbi.nlm.nih.gov/pubmed/28607931/</t>
  </si>
  <si>
    <t>https://www.ncbi.nlm.nih.gov/pubmed/28622181/</t>
  </si>
  <si>
    <t>https://www.ncbi.nlm.nih.gov/pubmed/31966747/</t>
  </si>
  <si>
    <t>https://www.ncbi.nlm.nih.gov/pubmed/28758277/</t>
  </si>
  <si>
    <t>https://www.ncbi.nlm.nih.gov/pubmed/28794851/</t>
  </si>
  <si>
    <t>https://www.ncbi.nlm.nih.gov/pubmed/29117547/</t>
  </si>
  <si>
    <t>https://www.ncbi.nlm.nih.gov/pubmed/29136690/</t>
  </si>
  <si>
    <t>https://www.ncbi.nlm.nih.gov/pubmed/27027517/</t>
  </si>
  <si>
    <t>https://www.ncbi.nlm.nih.gov/pubmed/26337813/</t>
  </si>
  <si>
    <t>https://www.ncbi.nlm.nih.gov/pubmed/26374646/</t>
  </si>
  <si>
    <t>https://www.ncbi.nlm.nih.gov/pubmed/26879382/</t>
  </si>
  <si>
    <t>https://www.ncbi.nlm.nih.gov/pubmed/26990025/</t>
  </si>
  <si>
    <t>https://www.ncbi.nlm.nih.gov/pubmed/27022141/</t>
  </si>
  <si>
    <t>https://www.ncbi.nlm.nih.gov/pubmed/26937622/</t>
  </si>
  <si>
    <t>https://www.ncbi.nlm.nih.gov/pubmed/27052995/</t>
  </si>
  <si>
    <t>https://www.ncbi.nlm.nih.gov/pubmed/27154512/</t>
  </si>
  <si>
    <t>https://www.ncbi.nlm.nih.gov/pubmed/27655316/</t>
  </si>
  <si>
    <t>https://www.ncbi.nlm.nih.gov/pubmed/27752041/</t>
  </si>
  <si>
    <t>https://www.ncbi.nlm.nih.gov/pubmed/27142911/</t>
  </si>
  <si>
    <t>https://www.ncbi.nlm.nih.gov/pubmed/27738815/</t>
  </si>
  <si>
    <t>https://www.ncbi.nlm.nih.gov/pubmed/27788707/</t>
  </si>
  <si>
    <t>https://www.ncbi.nlm.nih.gov/pubmed/26089079/</t>
  </si>
  <si>
    <t>https://www.ncbi.nlm.nih.gov/pubmed/25355621/</t>
  </si>
  <si>
    <t>https://www.ncbi.nlm.nih.gov/pubmed/25596907/</t>
  </si>
  <si>
    <t>https://www.ncbi.nlm.nih.gov/pubmed/25729990/</t>
  </si>
  <si>
    <t>https://www.ncbi.nlm.nih.gov/pubmed/25785549/</t>
  </si>
  <si>
    <t>https://www.ncbi.nlm.nih.gov/pubmed/25881986/</t>
  </si>
  <si>
    <t>https://www.ncbi.nlm.nih.gov/pubmed/25614086/</t>
  </si>
  <si>
    <t>https://www.ncbi.nlm.nih.gov/pubmed/26101156/</t>
  </si>
  <si>
    <t>https://www.ncbi.nlm.nih.gov/pubmed/26429873/</t>
  </si>
  <si>
    <t>https://www.ncbi.nlm.nih.gov/pubmed/26444253/</t>
  </si>
  <si>
    <t>https://www.ncbi.nlm.nih.gov/pubmed/26500707/</t>
  </si>
  <si>
    <t>https://www.ncbi.nlm.nih.gov/pubmed/26739470/</t>
  </si>
  <si>
    <t>https://www.ncbi.nlm.nih.gov/pubmed/26418998/</t>
  </si>
  <si>
    <t>https://www.ncbi.nlm.nih.gov/pubmed/24380856/</t>
  </si>
  <si>
    <t>https://www.ncbi.nlm.nih.gov/pubmed/24583129/</t>
  </si>
  <si>
    <t>https://www.ncbi.nlm.nih.gov/pubmed/24624987/</t>
  </si>
  <si>
    <t>https://www.ncbi.nlm.nih.gov/pubmed/24530230/</t>
  </si>
  <si>
    <t>https://www.ncbi.nlm.nih.gov/pubmed/24497837/</t>
  </si>
  <si>
    <t>https://www.ncbi.nlm.nih.gov/pubmed/24411283/</t>
  </si>
  <si>
    <t>https://www.ncbi.nlm.nih.gov/pubmed/24186140/</t>
  </si>
  <si>
    <t>https://www.ncbi.nlm.nih.gov/pubmed/27570842/</t>
  </si>
  <si>
    <t>https://www.ncbi.nlm.nih.gov/pubmed/24285434/</t>
  </si>
  <si>
    <t>https://www.ncbi.nlm.nih.gov/pubmed/24172857/</t>
  </si>
  <si>
    <t>https://www.ncbi.nlm.nih.gov/pubmed/23959973/</t>
  </si>
  <si>
    <t>https://www.ncbi.nlm.nih.gov/pubmed/23456907/</t>
  </si>
  <si>
    <t>https://www.ncbi.nlm.nih.gov/pubmed/23448427/</t>
  </si>
  <si>
    <t>https://www.ncbi.nlm.nih.gov/pubmed/24592973/</t>
  </si>
  <si>
    <t>https://www.ncbi.nlm.nih.gov/pubmed/24750188/</t>
  </si>
  <si>
    <t>https://www.ncbi.nlm.nih.gov/pubmed/24696722/</t>
  </si>
  <si>
    <t>https://www.ncbi.nlm.nih.gov/pubmed/25133706/</t>
  </si>
  <si>
    <t>https://www.ncbi.nlm.nih.gov/pubmed/25477900/</t>
  </si>
  <si>
    <t>https://www.ncbi.nlm.nih.gov/pubmed/25341584/</t>
  </si>
  <si>
    <t>https://www.ncbi.nlm.nih.gov/pubmed/25299308/</t>
  </si>
  <si>
    <t>https://www.ncbi.nlm.nih.gov/pubmed/25288234/</t>
  </si>
  <si>
    <t>https://www.ncbi.nlm.nih.gov/pubmed/25328554/</t>
  </si>
  <si>
    <t>https://www.ncbi.nlm.nih.gov/pubmed/24736664/</t>
  </si>
  <si>
    <t>https://www.ncbi.nlm.nih.gov/pubmed/24959828/</t>
  </si>
  <si>
    <t>https://www.ncbi.nlm.nih.gov/pubmed/24930994/</t>
  </si>
  <si>
    <t>https://www.ncbi.nlm.nih.gov/pubmed/24854865/</t>
  </si>
  <si>
    <t>https://www.ncbi.nlm.nih.gov/pubmed/24801046/</t>
  </si>
  <si>
    <t>https://www.ncbi.nlm.nih.gov/pubmed/25499349/</t>
  </si>
  <si>
    <t>https://www.ncbi.nlm.nih.gov/pubmed/23328127/</t>
  </si>
  <si>
    <t>https://www.ncbi.nlm.nih.gov/pubmed/22918161/</t>
  </si>
  <si>
    <t>https://www.ncbi.nlm.nih.gov/pubmed/23036851/</t>
  </si>
  <si>
    <t>https://www.ncbi.nlm.nih.gov/pubmed/23193183/</t>
  </si>
  <si>
    <t>https://www.ncbi.nlm.nih.gov/pubmed/23211293/</t>
  </si>
  <si>
    <t>https://www.ncbi.nlm.nih.gov/pubmed/23281134/</t>
  </si>
  <si>
    <t>https://www.ncbi.nlm.nih.gov/pubmed/23298195/</t>
  </si>
  <si>
    <t>https://www.ncbi.nlm.nih.gov/pubmed/23312492/</t>
  </si>
  <si>
    <t>https://www.ncbi.nlm.nih.gov/pubmed/23159154/</t>
  </si>
  <si>
    <t>https://www.ncbi.nlm.nih.gov/pubmed/23442068/</t>
  </si>
  <si>
    <t>https://www.ncbi.nlm.nih.gov/pubmed/23580382/</t>
  </si>
  <si>
    <t>https://www.ncbi.nlm.nih.gov/pubmed/23599159/</t>
  </si>
  <si>
    <t>https://www.ncbi.nlm.nih.gov/pubmed/23629446/</t>
  </si>
  <si>
    <t>https://www.ncbi.nlm.nih.gov/pubmed/23740937/</t>
  </si>
  <si>
    <t>https://www.ncbi.nlm.nih.gov/pubmed/24376643/</t>
  </si>
  <si>
    <t>https://www.ncbi.nlm.nih.gov/pubmed/24135527/</t>
  </si>
  <si>
    <t>https://www.ncbi.nlm.nih.gov/pubmed/23494448/</t>
  </si>
  <si>
    <t>https://www.ncbi.nlm.nih.gov/pubmed/24145053/</t>
  </si>
  <si>
    <t>https://www.ncbi.nlm.nih.gov/pubmed/22377712/</t>
  </si>
  <si>
    <t>https://www.ncbi.nlm.nih.gov/pubmed/22113416/</t>
  </si>
  <si>
    <t>https://www.ncbi.nlm.nih.gov/pubmed/22275441/</t>
  </si>
  <si>
    <t>https://www.ncbi.nlm.nih.gov/pubmed/22307069/</t>
  </si>
  <si>
    <t>https://www.ncbi.nlm.nih.gov/pubmed/22223660/</t>
  </si>
  <si>
    <t>https://www.ncbi.nlm.nih.gov/pubmed/22456610/</t>
  </si>
  <si>
    <t>https://www.ncbi.nlm.nih.gov/pubmed/22923468/</t>
  </si>
  <si>
    <t>https://www.ncbi.nlm.nih.gov/pubmed/22982899/</t>
  </si>
  <si>
    <t>https://www.ncbi.nlm.nih.gov/pubmed/23193118/</t>
  </si>
  <si>
    <t>https://www.ncbi.nlm.nih.gov/pubmed/22761769/</t>
  </si>
  <si>
    <t>https://www.ncbi.nlm.nih.gov/pubmed/21316079/</t>
  </si>
  <si>
    <t>https://www.ncbi.nlm.nih.gov/pubmed/20580384/</t>
  </si>
  <si>
    <t>https://www.ncbi.nlm.nih.gov/pubmed/21068098/</t>
  </si>
  <si>
    <t>https://www.ncbi.nlm.nih.gov/pubmed/21071540/</t>
  </si>
  <si>
    <t>https://www.ncbi.nlm.nih.gov/pubmed/21153532/</t>
  </si>
  <si>
    <t>https://www.ncbi.nlm.nih.gov/pubmed/21221781/</t>
  </si>
  <si>
    <t>https://www.ncbi.nlm.nih.gov/pubmed/21350842/</t>
  </si>
  <si>
    <t>https://www.ncbi.nlm.nih.gov/pubmed/21602532/</t>
  </si>
  <si>
    <t>https://www.ncbi.nlm.nih.gov/pubmed/21836477/</t>
  </si>
  <si>
    <t>https://www.ncbi.nlm.nih.gov/pubmed/22086326/</t>
  </si>
  <si>
    <t>https://www.ncbi.nlm.nih.gov/pubmed/22303333/</t>
  </si>
  <si>
    <t>https://www.ncbi.nlm.nih.gov/pubmed/19670153/</t>
  </si>
  <si>
    <t>https://www.ncbi.nlm.nih.gov/pubmed/19833888/</t>
  </si>
  <si>
    <t>https://www.ncbi.nlm.nih.gov/pubmed/19998368/</t>
  </si>
  <si>
    <t>https://www.ncbi.nlm.nih.gov/pubmed/19898427/</t>
  </si>
  <si>
    <t>https://www.ncbi.nlm.nih.gov/pubmed/19915463/</t>
  </si>
  <si>
    <t>https://www.ncbi.nlm.nih.gov/pubmed/19933996/</t>
  </si>
  <si>
    <t>https://www.ncbi.nlm.nih.gov/pubmed/20644627/</t>
  </si>
  <si>
    <t>https://www.ncbi.nlm.nih.gov/pubmed/20368795/</t>
  </si>
  <si>
    <t>https://www.ncbi.nlm.nih.gov/pubmed/20406958/</t>
  </si>
  <si>
    <t>https://www.ncbi.nlm.nih.gov/pubmed/20927120/</t>
  </si>
  <si>
    <t>https://www.ncbi.nlm.nih.gov/pubmed/22870092/</t>
  </si>
  <si>
    <t>https://www.ncbi.nlm.nih.gov/pubmed/26838781/</t>
  </si>
  <si>
    <t>https://www.ncbi.nlm.nih.gov/pubmed/19406209/</t>
  </si>
  <si>
    <t>https://www.ncbi.nlm.nih.gov/pubmed/20018066/</t>
  </si>
  <si>
    <t>https://www.ncbi.nlm.nih.gov/pubmed/18952825/</t>
  </si>
  <si>
    <t>https://www.ncbi.nlm.nih.gov/pubmed/19158498/</t>
  </si>
  <si>
    <t>https://www.ncbi.nlm.nih.gov/pubmed/19225753/</t>
  </si>
  <si>
    <t>https://www.ncbi.nlm.nih.gov/pubmed/19247373/</t>
  </si>
  <si>
    <t>https://www.ncbi.nlm.nih.gov/pubmed/19258404/</t>
  </si>
  <si>
    <t>https://www.ncbi.nlm.nih.gov/pubmed/19318432/</t>
  </si>
  <si>
    <t>https://www.ncbi.nlm.nih.gov/pubmed/19343178/</t>
  </si>
  <si>
    <t>https://www.ncbi.nlm.nih.gov/pubmed/19455301/</t>
  </si>
  <si>
    <t>https://www.ncbi.nlm.nih.gov/pubmed/19502414/</t>
  </si>
  <si>
    <t>https://www.ncbi.nlm.nih.gov/pubmed/19542872/</t>
  </si>
  <si>
    <t>https://www.ncbi.nlm.nih.gov/pubmed/19558691/</t>
  </si>
  <si>
    <t>https://www.ncbi.nlm.nih.gov/pubmed/19592620/</t>
  </si>
  <si>
    <t>https://www.ncbi.nlm.nih.gov/pubmed/19741467/</t>
  </si>
  <si>
    <t>https://www.ncbi.nlm.nih.gov/pubmed/19789630/</t>
  </si>
  <si>
    <t>https://www.ncbi.nlm.nih.gov/pubmed/19838195/</t>
  </si>
  <si>
    <t>https://www.ncbi.nlm.nih.gov/pubmed/19862325/</t>
  </si>
  <si>
    <t>https://www.ncbi.nlm.nih.gov/pubmed/18694974/</t>
  </si>
  <si>
    <t>https://www.ncbi.nlm.nih.gov/pubmed/18264096/</t>
  </si>
  <si>
    <t>https://www.ncbi.nlm.nih.gov/pubmed/18372903/</t>
  </si>
  <si>
    <t>https://www.ncbi.nlm.nih.gov/pubmed/18567820/</t>
  </si>
  <si>
    <t>https://www.ncbi.nlm.nih.gov/pubmed/18580489/</t>
  </si>
  <si>
    <t>https://www.ncbi.nlm.nih.gov/pubmed/18772439/</t>
  </si>
  <si>
    <t>https://www.ncbi.nlm.nih.gov/pubmed/18696045/</t>
  </si>
  <si>
    <t>https://www.ncbi.nlm.nih.gov/pubmed/18722875/</t>
  </si>
  <si>
    <t>https://www.ncbi.nlm.nih.gov/pubmed/18772424/</t>
  </si>
  <si>
    <t>https://www.ncbi.nlm.nih.gov/pubmed/19020324/</t>
  </si>
  <si>
    <t>https://www.ncbi.nlm.nih.gov/pubmed/18714373/</t>
  </si>
  <si>
    <t>https://www.ncbi.nlm.nih.gov/pubmed/17235569/</t>
  </si>
  <si>
    <t>https://www.ncbi.nlm.nih.gov/pubmed/19455236/</t>
  </si>
  <si>
    <t>https://www.ncbi.nlm.nih.gov/pubmed/17197920/</t>
  </si>
  <si>
    <t>https://www.ncbi.nlm.nih.gov/pubmed/17365822/</t>
  </si>
  <si>
    <t>https://www.ncbi.nlm.nih.gov/pubmed/17667554/</t>
  </si>
  <si>
    <t>https://www.ncbi.nlm.nih.gov/pubmed/18077430/</t>
  </si>
  <si>
    <t>https://www.ncbi.nlm.nih.gov/pubmed/16397222/</t>
  </si>
  <si>
    <t>https://www.ncbi.nlm.nih.gov/pubmed/16138909/</t>
  </si>
  <si>
    <t>https://www.ncbi.nlm.nih.gov/pubmed/16049311/</t>
  </si>
  <si>
    <t>https://www.ncbi.nlm.nih.gov/pubmed/15302918/</t>
  </si>
  <si>
    <t>https://www.ncbi.nlm.nih.gov/pubmed/15043312/</t>
  </si>
  <si>
    <t>https://www.ncbi.nlm.nih.gov/pubmed/12850374/</t>
  </si>
  <si>
    <t>https://www.ncbi.nlm.nih.gov/pubmed/12130926/</t>
  </si>
  <si>
    <t>https://www.ncbi.nlm.nih.gov/pubmed/11371647/</t>
  </si>
  <si>
    <t>['Acetylation', 'Cell Line', 'Chromatin Assembly and Disassembly', 'Co-Repressor Proteins/*metabolism', 'Computational Biology/methods', 'DNA Helicases/metabolism', 'DNA-Binding Proteins/*metabolism', 'Enhancer Elements, Genetic', 'Gene Expression Regulation', 'Genomics/methods', 'Histones/*metabolism', 'Humans', 'Introns', 'Lysine Acetyltransferase 5/metabolism', 'Molecular Chaperones/metabolism', 'Multiprotein Complexes', 'Protein Binding', '*Regulatory Sequences, Nucleic Acid', 'Ribosomes', 'Transcription Factors/metabolism']</t>
  </si>
  <si>
    <t>['Adult', 'Aged', 'Biomarkers, Tumor/analysis/*genetics', 'Female', 'Gene Expression Profiling', 'Humans', 'Middle Aged', 'Perivascular Epithelioid Cell Neoplasms/classification/*diagnosis/genetics', 'Sarcoma/classification/*diagnosis/genetics', 'Uterine Neoplasms/classification/*diagnosis/genetics']</t>
  </si>
  <si>
    <t>['Carcinogenesis/genetics', 'Chromosomal Proteins, Non-Histone/*genetics', 'DNA-Binding Proteins/*genetics', 'Endometrial Neoplasms/*genetics/pathology', 'Female', 'Gene Expression Regulation, Neoplastic', '*Gene Fusion', 'Humans', 'Middle Aged', 'Polycomb-Group Proteins/*genetics', 'Sarcoma, Endometrial Stromal/*genetics/pathology']</t>
  </si>
  <si>
    <t>['Adult', 'Biomarkers, Tumor/analysis', 'Cystadenocarcinoma, Mucinous/*genetics/*pathology', 'DNA Mutational Analysis', 'Female', 'Humans', 'Immunohistochemistry', 'Ovarian Neoplasms/*genetics/*pathology', 'Young Adult']</t>
  </si>
  <si>
    <t>['AMP-Activated Protein Kinases/metabolism', 'Animals', 'Co-Repressor Proteins/genetics/*metabolism', 'DNA-Binding Proteins/genetics/*metabolism', 'Diet, High-Fat', 'Gluconeogenesis', 'Glucose/*biosynthesis', 'Green Fluorescent Proteins/genetics/metabolism', 'Hypothalamus, Middle/*metabolism', 'Insulin Resistance', 'Liver/innervation/metabolism', 'Male', 'Phosphatidylinositol 3-Kinases/metabolism', 'Proto-Oncogene Proteins c-akt/metabolism', 'Rats', 'Rats, Sprague-Dawley', 'Receptor, Insulin/metabolism', 'Recombinant Proteins/genetics/metabolism', 'Signal Transduction', 'Vagus Nerve/metabolism']</t>
  </si>
  <si>
    <t>['Arthritis, Juvenile/*complications/ethnology/genetics', 'Child', 'China/epidemiology', 'DNA/*genetics', '*Ethnic Groups', 'Eye Proteins/*genetics/metabolism', 'Female', 'Gene Frequency', '*Genetic Predisposition to Disease', 'Genotype', 'Humans', 'Male', '*Polymorphism, Single Nucleotide', 'Prevalence', 'Retrospective Studies', 'Uveitis/ethnology/etiology/*genetics']</t>
  </si>
  <si>
    <t>['Adenosarcoma/*diagnosis/metabolism/pathology', 'Adult', 'Aged', 'Biomarkers, Tumor/*analysis', 'Diagnosis, Differential', 'Endometrial Neoplasms/diagnosis/metabolism', 'Female', 'Humans', 'Middle Aged', 'Proto-Oncogene Proteins/*metabolism', 'Repressor Proteins/*metabolism', 'Sarcoma, Endometrial Stromal/diagnosis/metabolism', 'Uterine Neoplasms/*diagnosis/metabolism/pathology', 'Young Adult']</t>
  </si>
  <si>
    <t>['Aged', 'Arthritis, Rheumatoid/*genetics/immunology', '*B-Lymphocytes', '*CD4-Positive T-Lymphocytes', '*DNA Methylation', 'Female', 'Genetic Loci', '*Genetic Predisposition to Disease', 'Genotype', 'Humans', 'Male', 'Middle Aged']</t>
  </si>
  <si>
    <t>['Animals', 'Computational Biology', 'Disease Models, Animal', 'Down-Regulation/genetics', 'Gene Expression Profiling', '*Gene Expression Regulation', 'Gene Ontology', 'Gene Regulatory Networks', 'MicroRNAs/*genetics/metabolism', 'Myocardium/*metabolism', 'Prediabetic State/*genetics', 'RNA, Messenger/genetics/metabolism', 'Rats, Long-Evans', 'Reproducibility of Results', 'Up-Regulation/genetics']</t>
  </si>
  <si>
    <t>['Adult', 'Aged', 'Carcinogenesis/*genetics', 'Cell Cycle/*genetics', 'Cell Transformation, Neoplastic/genetics', 'Cyclin-Dependent Kinase Inhibitor p16/genetics', 'Endometrial Neoplasms/*genetics/pathology', 'Female', 'Humans', 'Middle Aged', 'Point Mutation', 'Sarcoma, Endometrial Stromal/*genetics/pathology', 'beta Catenin/genetics']</t>
  </si>
  <si>
    <t>['Animals', 'Female', 'Gene Expression Profiling/*veterinary', 'Gene Expression Regulation', 'Gene Ontology', 'Gene Regulatory Networks', 'Gonads/*chemistry', 'Male', 'MicroRNAs/*genetics', 'RNA, Long Noncoding/*genetics', 'Reproduction', 'Sequence Analysis, RNA', 'Sex Characteristics', 'Turtles/genetics/*physiology']</t>
  </si>
  <si>
    <t>['Amino Acyl-tRNA Synthetases/metabolism', 'Animals', 'Apoptosis', 'Base Sequence', 'Cell Nucleus/*metabolism', 'Co-Repressor Proteins/*genetics', 'DNA-Binding Proteins/deficiency/*genetics', 'Diabetes Mellitus, Type 2/*genetics/pathology', 'Disease Susceptibility', 'Endoplasmic Reticulum Stress', 'Genetic Variation', 'Genome, Human', '*Homeostasis', 'Humans', 'Insulin/metabolism', 'Insulin-Secreting Cells/metabolism/pathology', 'Male', 'Mice', 'Protein Biosynthesis', 'Protein Transport', 'RNA Processing, Post-Transcriptional/genetics', 'RNA, Ribosomal/genetics', 'Ribosomal Proteins/genetics/metabolism', 'Ribosomes/*metabolism', 'Signal Recognition Particle/metabolism', 'Stress, Physiological/*genetics', 'Transcription, Genetic']</t>
  </si>
  <si>
    <t>['Adenoviridae/*metabolism', 'Animals', 'CD11 Antigens/metabolism', 'CD4-Positive T-Lymphocytes/immunology', 'Cell Differentiation', 'Chronic Disease', 'Co-Repressor Proteins/genetics/*metabolism', 'Cytopathogenic Effect, Viral', 'DNA-Binding Proteins/genetics/*metabolism', 'Genetic Vectors/metabolism', 'HEK293 Cells', 'Humans', 'Inflammation/*metabolism/pathology', 'Inflammation Mediators/metabolism', 'Interleukin-1beta/metabolism', 'Macrophages, Peritoneal/metabolism', 'Mice, Inbred C57BL', 'Organ Specificity', 'RNA, Messenger/genetics/metabolism', 'Recombination, Genetic/genetics', 'Restriction Mapping', 'Tumor Necrosis Factor-alpha/metabolism']</t>
  </si>
  <si>
    <t>['Adolescent', 'Adult', 'Aged', 'Biomarkers, Tumor/*metabolism', 'Case-Control Studies', 'Co-Repressor Proteins/*metabolism', 'DNA-Binding Proteins/*metabolism', 'Female', 'Follow-Up Studies', 'Humans', 'Male', 'Middle Aged', 'Neoplasm Recurrence, Local/metabolism/*pathology/surgery', 'Prognosis', 'Retrospective Studies', 'Survival Rate', 'Thyroid Cancer, Papillary/metabolism/*pathology/surgery', 'Thyroid Neoplasms/metabolism/*pathology/surgery', 'Transcription Factor AP-1/*metabolism', 'Transcription Factor AP-2/*metabolism', 'Young Adult']</t>
  </si>
  <si>
    <t>['Chromosomes, Human, Pair 16/*genetics', 'DNA-Binding Proteins/genetics', 'Eosinophilic Esophagitis/*genetics', '*Genetic Loci', 'Humans', 'Lectins, C-Type/genetics', 'Membrane Proteins/genetics', 'Monosaccharide Transport Proteins/genetics', 'Nuclear Proteins/genetics', '*Polymorphism, Genetic', 'Trans-Activators/genetics']</t>
  </si>
  <si>
    <t>['Female', 'High-Throughput Nucleotide Sequencing/*methods', 'Humans', 'Middle Aged', 'Mutation', 'Ovarian Neoplasms/*genetics/pathology', 'Sarcoma, Endometrial Stromal/*genetics/pathology']</t>
  </si>
  <si>
    <t>['Brain Ischemia/*etiology/metabolism/pathology', 'Co-Repressor Proteins', 'Cohort Studies', 'Coronary Artery Disease/etiology/metabolism/pathology', 'DNA-Binding Proteins', 'Factor VII/*genetics/metabolism', 'Female', 'Follow-Up Studies', 'Genetic Loci', 'Genetic Predisposition to Disease', '*Genome-Wide Association Study', 'Humans', 'Male', 'Membrane Transport Proteins/*genetics/metabolism', 'Mendelian Randomization Analysis', 'Middle Aged', 'Neoplasm Proteins/*genetics/metabolism', 'Phenotype', '*Polymorphism, Single Nucleotide', 'Prognosis', 'Stroke/*etiology/metabolism/pathology', 'Venous Thromboembolism/etiology/metabolism/pathology']</t>
  </si>
  <si>
    <t>['Adenosine Triphosphate/chemistry', 'Algorithms', 'Alzheimer Disease/*metabolism', 'Biomarkers', 'Brain', 'Cluster Analysis', 'Computational Biology/methods', 'Databases, Factual', 'Gene Expression Profiling', '*Gene Expression Regulation', '*Gene Regulatory Networks', 'Humans', 'Oligonucleotide Array Sequence Analysis', 'RNA, Long Noncoding/*genetics', 'RNA, Messenger/genetics']</t>
  </si>
  <si>
    <t>['Animals', 'Cyclin A1/drug effects', 'Diethylhexyl Phthalate/*toxicity', 'Endocrine Disruptors/toxicity', 'Germ Cells/drug effects', 'Male', 'Oxidative Stress/*drug effects', 'POU Domain Factors/drug effects/genetics', 'Plasticizers/*toxicity', 'Rats', 'Rats, Sprague-Dawley', 'Receptors, Steroid/drug effects/genetics', 'Receptors, Thyroid Hormone/drug effects/genetics', 'Reproduction/drug effects', 'Sexual Maturation/*drug effects', 'Testis/*drug effects/pathology']</t>
  </si>
  <si>
    <t>['Aged', 'Biomarkers, Tumor/analysis/genetics', 'Boston', '*Cell Differentiation', 'Diagnosis, Differential', 'Endometrial Neoplasms/chemistry/genetics/*pathology', 'Female', 'Gene Fusion', 'Gene Rearrangement', 'Genetic Predisposition to Disease', 'Humans', 'Immunohistochemistry', 'In Situ Hybridization, Fluorescence', 'Middle Aged', 'Neoplasm Grading', 'New York City', 'Phenotype', 'Portugal', 'Predictive Value of Tests', 'Retrospective Studies', 'Sarcoma, Endometrial Stromal/chemistry/genetics/*pathology', 'Uterine Neoplasms/chemistry/genetics/*pathology']</t>
  </si>
  <si>
    <t>['Animals', 'Blood Glucose/metabolism', 'Carbohydrate Metabolism/genetics', 'Co-Repressor Proteins/*physiology', 'DNA-Binding Proteins/*physiology', 'Diabetes Mellitus, Type 2/*genetics/*metabolism', 'Genome-Wide Association Study', 'Humans', 'Lipid Metabolism/genetics', 'Polymorphism, Genetic', 'Risk Factors']</t>
  </si>
  <si>
    <t>['Animals', 'Apoptosis/genetics', 'Caspases/metabolism', 'Cell Proliferation/genetics', 'Cells, Cultured', 'Co-Repressor Proteins/genetics/*physiology', 'DNA-Binding Proteins/genetics/*physiology', 'Endothelial Cells/*metabolism', 'Male', 'Myocardial Reperfusion Injury/genetics/*metabolism/physiopathology', 'Neovascularization, Pathologic/genetics/metabolism', 'Nerve Tissue Proteins/chemistry/metabolism', 'Proto-Oncogene Proteins c-akt/*metabolism', 'Proto-Oncogene Proteins c-bcl-2/metabolism', 'Rats', 'Receptors, Platelet-Derived Growth Factor/metabolism', 'Signal Transduction/genetics', 'Vascular Endothelial Growth Factor A/metabolism', 'Zinc Fingers/*genetics', 'bcl-2-Associated X Protein/metabolism']</t>
  </si>
  <si>
    <t>['Co-Repressor Proteins/genetics/metabolism', 'DNA Methylation', 'DNA, Neoplasm', 'DNA-Binding Proteins/genetics/metabolism', 'Gene Expression Regulation, Neoplastic', 'Glioma/genetics/*metabolism/pathology', 'HCT116 Cells', 'Histones/genetics/*metabolism', 'Humans', 'Methylation', 'Neoplasm Proteins/genetics/*metabolism', 'Oncogene Proteins/*biosynthesis/genetics', 'Polycomb Repressive Complex 2/genetics/*metabolism']</t>
  </si>
  <si>
    <t>['Adult', 'Aged', 'Aged, 80 and over', 'Animals', 'Antigens, CD/*metabolism', 'Biomarkers, Tumor/metabolism', 'Cadherins/*metabolism', 'Cell Line, Tumor', '*Cell Movement', 'Co-Repressor Proteins/genetics/*metabolism', 'DNA-Binding Proteins/genetics/*metabolism', 'Disease Models, Animal', 'Female', 'Humans', 'Kaplan-Meier Estimate', 'Lymph Nodes/pathology', 'Lymphatic Metastasis', 'Male', 'Mice', 'Mice, Nude', 'MicroRNAs/*metabolism', 'Middle Aged', 'Neoplasm Invasiveness', 'Prognosis', 'Stomach Neoplasms/*metabolism/*pathology/surgery', 'Transfection', 'Vimentin/*metabolism']</t>
  </si>
  <si>
    <t>['Aged', 'Co-Repressor Proteins/*genetics', 'DNA-Binding Proteins/*genetics', 'Endometrial Neoplasms/genetics/pathology', 'Female', 'Humans', 'In Situ Hybridization, Fluorescence/methods', 'Neoplasm Proteins/genetics', 'Neoplasm Recurrence, Local/diagnosis/*genetics/pathology', 'Polycomb Repressive Complex 2/*genetics', 'Sarcoma, Endometrial Stromal/diagnosis/*genetics/pathology']</t>
  </si>
  <si>
    <t>['14-3-3 Proteins/*genetics', 'Cell Transformation, Neoplastic/genetics', 'Endometrial Neoplasms/*genetics/*pathology', 'Fatal Outcome', 'Female', 'Gene Rearrangement', 'Humans', 'Middle Aged', 'Neoplasm Metastasis/genetics/pathology', 'Sarcoma, Endometrial Stromal/*genetics/*pathology']</t>
  </si>
  <si>
    <t>['Biomarkers, Tumor/*genetics', 'Endometrial Neoplasms/classification/*diagnosis/genetics', 'Female', 'Humans', 'Sarcoma, Endometrial Stromal/classification/*diagnosis/genetics']</t>
  </si>
  <si>
    <t>['Biomarkers, Tumor/*genetics', 'Female', 'Humans', 'Leiomyosarcoma/diagnosis/*genetics', 'Oncogene Proteins, Fusion/genetics', 'PTEN Phosphohydrolase/genetics', 'Retinoblastoma Binding Proteins/genetics', 'Sarcoma, Endometrial Stromal/diagnosis/*genetics', 'Tumor Suppressor Protein p53/genetics', 'Ubiquitin-Protein Ligases/genetics', 'Uterine Neoplasms/diagnosis/*genetics']</t>
  </si>
  <si>
    <t>['Biomarkers, Tumor/analysis/*genetics', 'Co-Repressor Proteins', 'DNA-Binding Proteins', 'Female', 'Genetic Predisposition to Disease', 'Humans', 'Immunohistochemistry', 'In Situ Hybridization, Fluorescence', 'Male', 'Middle Aged', 'Neoplasm Grading', 'Neoplasm Proteins/*genetics', 'Phenotype', 'Polycomb Repressive Complex 2/*genetics', 'Sarcoma, Endometrial Stromal/chemistry/*genetics/pathology/surgery', 'Testicular Neoplasms/chemistry/*genetics/pathology/surgery', 'Translocation, Genetic']</t>
  </si>
  <si>
    <t>['Co-Repressor Proteins', 'Colectomy', 'Colon/pathology/surgery', 'DNA-Binding Proteins', 'Diagnosis, Differential', 'Endometrial Neoplasms/*diagnosis/genetics/pathology/surgery', 'Endometrial Stromal Tumors/*diagnosis/pathology/secondary/surgery', 'Female', 'Fibrosarcoma/*diagnosis/pathology/secondary/surgery', 'Humans', 'Hysterectomy', 'Leiomyosarcoma/*diagnosis/pathology/secondary/surgery', 'Mesentery/pathology/surgery', 'Neoplasm Grading', 'Neoplasm Proteins/genetics', 'Oncogene Proteins, Fusion', 'Peritoneal Neoplasms/*diagnosis/pathology/secondary/surgery', 'Polycomb Repressive Complex 2/genetics']</t>
  </si>
  <si>
    <t>['Adult', 'Aged', 'Diabetes Mellitus, Type 2/*complications', 'Diabetic Nephropathies/*etiology/pathology', 'Female', 'Humans', 'Male', 'Membrane Proteins/*metabolism', 'Middle Aged', 'Receptor, Notch2/*metabolism']</t>
  </si>
  <si>
    <t>['Adult', 'Aged', 'Arthritis, Rheumatoid/*genetics/immunology', 'B-Lymphocytes/*metabolism', 'CD4-Positive T-Lymphocytes/*metabolism', 'Female', 'Gene Expression Profiling/methods', 'Genetic Predisposition to Disease', 'Genotype', 'Humans', 'Linkage Disequilibrium', 'Male', 'Middle Aged', 'Phenotype', 'Polymorphism, Single Nucleotide', 'Quantitative Trait Loci/genetics', 'Risk']</t>
  </si>
  <si>
    <t>['Adipose Tissue/metabolism/pathology', 'Animals', 'Antigen Presentation', 'Blood Glucose', 'Body Weight', 'Carrier Proteins/genetics/*metabolism', 'Co-Repressor Proteins', 'Cytokines/metabolism', 'DNA-Binding Proteins', 'Diabetes Mellitus, Experimental/chemically induced/*complications/immunology/pathology', 'Diet, High-Fat/adverse effects', 'Disease Models, Animal', 'Gene Expression', 'Inflammation/*etiology', 'Insulin Resistance/*immunology', 'Macrophages/metabolism/pathology', 'Mice', 'Mice, Inbred C57BL', 'Mice, Transgenic', 'Nuclear Proteins/genetics/*metabolism', 'Random Allocation']</t>
  </si>
  <si>
    <t>['Endometrial Neoplasms/*pathology', 'Female', 'Humans', 'Liver Neoplasms/*secondary', 'Middle Aged', 'Sarcoma, Endometrial Stromal/*secondary', 'Young Adult']</t>
  </si>
  <si>
    <t>['AMP-Activated Protein Kinases/genetics', 'Animals', 'Co-Repressor Proteins', 'DNA-Binding Proteins', 'Diet, High-Fat/*adverse effects', 'Fatty Liver/*genetics/pathology', 'Hepatocytes/pathology', 'Humans', 'Lipogenesis/genetics', 'Liver/pathology', 'Liver X Receptors/genetics', 'Mice', 'Mice, Inbred C57BL', 'Neoplasm Proteins/*genetics', 'Promoter Regions, Genetic/genetics', 'Sterol Regulatory Element Binding Protein 1/*genetics', 'Transcription, Genetic/genetics']</t>
  </si>
  <si>
    <t>['Chromosomal Proteins, Non-Histone/chemistry/*genetics', 'Endometrial Neoplasms/*genetics/pathology', 'Female', 'Humans', 'Middle Aged', 'Oncogene Proteins, Fusion/chemistry/*genetics', 'Repressor Proteins/chemistry/*genetics', 'Sarcoma, Endometrial Stromal/*genetics/pathology']</t>
  </si>
  <si>
    <t>['Adult', 'Antigens, CD/*genetics', 'Asian Continental Ancestry Group/genetics', 'Case-Control Studies', 'China', 'Co-Repressor Proteins', 'DNA-Binding Proteins', 'Diabetes Mellitus/*genetics', 'Female', 'Genetic Loci', 'Genetic Predisposition to Disease', 'Genotype', 'Humans', 'Male', 'Middle Aged', 'Neoplasm Proteins/*genetics', 'Polymorphism, Single Nucleotide', 'Protein Tyrosine Phosphatase, Non-Receptor Type 22/*genetics', 'Psoriasis/*genetics/immunology', 'Receptors, Antigen, T-Cell/metabolism', 'Sialyltransferases/*genetics', 'Signal Transduction/genetics']</t>
  </si>
  <si>
    <t>['Animals', 'Animals, Domestic', 'Ascites/complications/*genetics/pathology', 'Chickens/*genetics', 'Gene Expression Profiling', 'Gene Expression Regulation', 'MicroRNAs/*genetics', 'Oligonucleotide Array Sequence Analysis', 'Poultry Diseases/*genetics/pathology', 'Pulmonary Artery/*pathology', 'RNA, Messenger/*genetics', 'Syndrome', 'Vascular Remodeling/*genetics']</t>
  </si>
  <si>
    <t>['Animals', 'Cell Differentiation', 'Cell Line', 'Chromatin/*genetics', 'Chromatin Assembly and Disassembly', 'Chromosomes, Human, Pair 17/genetics', 'Chromosomes, Human, Pair 7/genetics', 'Co-Repressor Proteins', 'DNA-Binding Proteins', 'Endometrial Neoplasms/*genetics', 'Epigenetic Repression', 'Female', 'HEK293 Cells', 'Histone Methyltransferases', 'Histone-Lysine N-Methyltransferase/metabolism', 'Histones/genetics', 'Humans', 'Methylation', 'Mice', 'Neoplasm Proteins/*genetics', 'Polycomb Repressive Complex 2/genetics/*metabolism', 'Recombinant Fusion Proteins/*genetics', 'Translocation, Genetic']</t>
  </si>
  <si>
    <t>['Adult', 'Aged', 'DNA Mutational Analysis', 'Female', 'Genital Neoplasms, Female/*genetics', 'Genotype', 'Humans', 'Immunohistochemistry', 'In Situ Hybridization, Fluorescence', 'Laser Capture Microdissection', 'Mediator Complex/*genetics', 'Middle Aged', 'Mutation', 'Neoplasms, Connective and Soft Tissue/*genetics', 'Polymerase Chain Reaction', 'Young Adult']</t>
  </si>
  <si>
    <t>['Adult', 'Azacitidine/analogs &amp; derivatives/pharmacology', 'Brain-Derived Neurotrophic Factor/genetics/metabolism', 'Chromatin/chemistry/metabolism', 'Co-Repressor Proteins', 'DNA Methylation', 'DNA-Binding Proteins', 'Death-Associated Protein Kinases/genetics/metabolism', 'Decitabine', 'Endometriosis/*genetics/metabolism/pathology', 'Endometrium/drug effects/*metabolism/pathology', '*Epigenesis, Genetic', 'Female', 'Gene Ontology', 'Humans', 'Middle Aged', 'Molecular Sequence Annotation', 'Neoplasm Proteins/*genetics/metabolism', 'Organic Anion Transporters/genetics/metabolism', 'Primary Cell Culture', 'Receptor Tyrosine Kinase-like Orphan Receptors/genetics/metabolism', 'Sequence Analysis, RNA', 'Signal Transduction/*genetics', 'Stromal Cells/drug effects/*metabolism/pathology', 'Transcription Factors/genetics/metabolism', 'Wnt-5a Protein/genetics/metabolism']</t>
  </si>
  <si>
    <t>['Biomarkers, Tumor/genetics/metabolism', 'Endometrial Neoplasms/genetics/metabolism/*surgery', 'Female', 'Humans', 'Immunohistochemistry', 'Mutation', 'Pathology, Surgical/*methods/trends', 'Prognosis', 'Uterine Neoplasms/genetics/metabolism/*surgery', 'Uterus/metabolism/pathology/*surgery']</t>
  </si>
  <si>
    <t>['Diabetes Mellitus, Type 2/*epidemiology/*genetics/pathology', 'Ethnic Groups/genetics', 'Genetic Association Studies', 'Genetic Heterogeneity', 'Humans', 'Mexico/epidemiology', '*Molecular Epidemiology', '*Polymorphism, Genetic', 'Risk Factors']</t>
  </si>
  <si>
    <t>['Cohort Studies', 'Endometrial Neoplasms/*genetics/*pathology', 'Female', 'Humans', 'Middle Aged', '*Mitotic Index', 'Prognosis', 'Sarcoma, Endometrial Stromal/*genetics/*pathology']</t>
  </si>
  <si>
    <t>['Cells, Cultured', 'Chromosomes, Human, Pair 5/genetics', 'DNA-Binding Proteins/*genetics/metabolism', 'Endometrial Neoplasms/*genetics/pathology', 'Female', 'Humans', 'Middle Aged', 'Oncogene Fusion', 'Oncogene Proteins, Fusion/*genetics/metabolism', 'Polycomb-Group Proteins/*genetics/metabolism', 'Receptors, Thyroid Hormone/*genetics/metabolism', 'Sarcoma, Endometrial Stromal/*genetics/pathology', 'Transcription Factors']</t>
  </si>
  <si>
    <t>['CRISPR-Cas Systems/genetics', 'Cell Line, Tumor', 'Co-Repressor Proteins', 'DNA-Binding Proteins', 'Genetic Loci', 'Homeodomain Proteins/genetics/*metabolism', 'Humans', 'Male', 'Neoplasm Proteins/genetics', 'Polymorphism, Single Nucleotide', 'Prostatic Neoplasms/genetics/metabolism/pathology', 'RNA/chemistry/isolation &amp; purification/metabolism', 'RNA, Long Noncoding/genetics/metabolism', 'Risk', 'Sequence Analysis, RNA', 'Transcriptome']</t>
  </si>
  <si>
    <t>['Co-Repressor Proteins', 'DNA-Binding Proteins', 'Endometrial Neoplasms/*diagnosis/*genetics', 'Endometrial Stromal Tumors/*diagnosis/*genetics', 'Female', '*Gene Rearrangement', 'Humans', 'In Situ Hybridization, Fluorescence', 'Neoplasm Proteins/*genetics', 'Sarcoma, Endometrial Stromal/*diagnosis/*genetics', 'Transcription Factors']</t>
  </si>
  <si>
    <t>['Aging', 'Co-Repressor Proteins', 'Cohort Studies', 'DNA-Binding Proteins', 'Fasting/metabolism', 'Female', '*Genetic Association Studies', 'Genetic Variation/genetics', 'Glucose/metabolism', 'Glucose-6-Phosphatase/genetics', 'Haplotypes/*genetics', 'Heart', 'Humans', 'Least-Squares Analysis', 'Male', '*Meta-Analysis as Topic', 'Models, Genetic', 'Molecular Epidemiology', 'Multivariate Analysis', 'Neoplasm Proteins/genetics', 'Phenotype', 'Reproducibility of Results', 'Research Design']</t>
  </si>
  <si>
    <t>['Aged', 'Aged, 80 and over', 'Carcinoma, Hepatocellular/etiology/*genetics/pathology', 'Co-Repressor Proteins', 'DNA-Binding Proteins', 'Diabetes Mellitus, Type 2/complications/*genetics', 'Female', 'Gene Frequency', 'Genetic Predisposition to Disease', 'Genotype', 'Hepatitis/complications', 'Humans', 'Lipase/*genetics', 'Liver Neoplasms/etiology/*genetics/pathology', 'Male', 'Membrane Proteins/*genetics', 'Middle Aged', 'Neoplasm Proteins/*genetics', 'Polymorphism, Single Nucleotide', 'Risk Factors']</t>
  </si>
  <si>
    <t>['Animals', 'Carcinosarcoma/*genetics', 'Cell Cycle/*genetics', 'Computational Biology/*methods', 'Endometrial Neoplasms/*genetics', 'Female', 'Gene Expression Regulation, Neoplastic/*genetics', 'Genes, p53', 'Humans', 'Mice', 'Microarray Analysis', 'Signal Transduction/*genetics', 'Tumor Suppressor Protein p53/*genetics']</t>
  </si>
  <si>
    <t>['Co-Repressor Proteins', 'DNA-Binding Proteins', 'Endometrial Neoplasms/genetics', 'Female', 'Gene Fusion/*genetics', 'Humans', 'Neoplasm Proteins/*genetics', 'Polycomb Repressive Complex 2/*genetics', 'Sarcoma, Endometrial Stromal/*genetics']</t>
  </si>
  <si>
    <t>['Adult', 'Aged', 'Endometrial Neoplasms/*diagnosis/genetics', 'Endometrial Stromal Tumors/*diagnosis/genetics', 'Female', 'High-Throughput Nucleotide Sequencing/*methods', 'Humans', 'Middle Aged', 'Oncogene Proteins, Fusion/*analysis', 'Pathology, Molecular', 'Sarcoma, Endometrial Stromal/*diagnosis/genetics', 'Sensitivity and Specificity', 'Young Adult']</t>
  </si>
  <si>
    <t>['Adult', 'Anemia, Sickle Cell/blood/*genetics', 'Case-Control Studies', 'Chromosome Mapping', 'Female', 'Fetal Hemoglobin/analysis/*genetics', 'Gene Expression Regulation/genetics', 'Genome-Wide Association Study', 'Haplotypes', 'Humans', 'Linkage Disequilibrium', 'Male', 'Polymorphism, Single Nucleotide/genetics']</t>
  </si>
  <si>
    <t>['Adolescent', 'Adult', 'Antibodies, Bacterial/blood', 'Anus Diseases/*complications', 'Case-Control Studies', 'Colonic Diseases/*etiology/metabolism/pathology', 'Constriction, Pathologic/*etiology/metabolism/pathology', 'Crohn Disease/*complications', 'Enzyme-Linked Immunosorbent Assay', 'Female', 'Follow-Up Studies', 'Genetic Variation/*genetics', 'Genotype', 'Humans', 'Inflammatory Bowel Diseases/*pathology', 'Janus Kinases/*genetics', 'Male', 'Phenotype', 'Prognosis', 'STAT3 Transcription Factor/*genetics', 'Young Adult']</t>
  </si>
  <si>
    <t>['Aged', 'Aged, 80 and over', 'Cohort Studies', 'Epigenesis, Genetic', 'Female', 'Gene Expression', 'Gene Expression Profiling', 'Humans', 'Male', 'MicroRNAs/*genetics', 'Prosencephalon/*metabolism', 'Supranuclear Palsy, Progressive/*genetics', 'Up-Regulation']</t>
  </si>
  <si>
    <t>['14-3-3 Proteins/*genetics', 'Co-Repressor Proteins', '*Cytogenetic Analysis/methods', 'DNA-Binding Proteins/*genetics', 'Diagnosis, Differential', 'Endometrial Stromal Tumors/*diagnosis/*genetics/mortality', 'Female', 'Genetic Heterogeneity', 'Humans', 'In Situ Hybridization, Fluorescence', 'Neoplasm Grading', 'Neoplasm Metastasis', 'Neoplasm Proteins/*genetics', 'Polycomb-Group Proteins/*genetics', 'Prognosis', 'Translocation, Genetic']</t>
  </si>
  <si>
    <t>['Africa', 'Asian Continental Ancestry Group/genetics', 'Diabetes Mellitus, Type 2/*genetics', 'Europe', 'Genetic Predisposition to Disease/*genetics', 'Genetic Variation/*genetics', 'Genome-Wide Association Study/methods', 'Genotype', 'Humans']</t>
  </si>
  <si>
    <t>['Diabetes Mellitus, Type 2/*genetics/pathology', 'Gene Expression Profiling/methods', 'Genetic Predisposition to Disease', '*Genome-Wide Association Study', 'Genotype', 'Humans', 'Leukocytes, Mononuclear/pathology', 'Polymorphism, Single Nucleotide', 'Quantitative Trait Loci', 'Transcriptome/*genetics']</t>
  </si>
  <si>
    <t>['14-3-3 Proteins/genetics', 'Co-Repressor Proteins', 'Cyclin D1/genetics', 'DNA-Binding Proteins', 'Endometrial Neoplasms/*genetics/*pathology', 'Female', 'Humans', 'Leiomyosarcoma/genetics/pathology', 'Neoplasm Proteins/*genetics', 'Polycomb Repressive Complex 2/genetics', 'Recombinant Proteins/genetics', 'Sarcoma, Endometrial Stromal/*genetics/*pathology', 'Tissue Array Analysis']</t>
  </si>
  <si>
    <t>['Adenocarcinoma, Clear Cell/classification/pathology', 'Adenocarcinoma, Mucinous/classification/pathology', 'Carcinoma/classification/pathology', 'Carcinoma, Endometrioid/classification/pathology', 'Cystadenocarcinoma, Serous/classification/pathology', 'Endometrial Neoplasms/classification/pathology', 'Endometrium/pathology', 'Female', 'Humans', 'Myometrium/pathology', 'Neoplasm Grading', 'Neuroendocrine Tumors/classification/pathology', 'Precancerous Conditions/classification/pathology', 'Uterine Neoplasms/*classification/*pathology', 'Uterus/pathology', '*World Health Organization']</t>
  </si>
  <si>
    <t>['Alanine Transaminase', 'Animals', 'Body Weight', 'Carrier Proteins/*genetics/metabolism', 'Chemokine CCL2', 'Cholesterol', 'Co-Repressor Proteins', 'Cytokines', 'DNA-Binding Proteins', '*Diet, High-Fat', 'Insulin', 'Insulin Resistance', 'Interleukin-8', 'Male', 'Mice', 'Mice, Inbred C57BL', 'NF-kappa B', 'Non-alcoholic Fatty Liver Disease/*metabolism', 'Nuclear Proteins/*genetics/metabolism', 'Tumor Necrosis Factor-alpha']</t>
  </si>
  <si>
    <t>['Animals', 'Cattle/*genetics', 'Dairying', 'Genome', 'Genomics', 'Male', '*Polymorphism, Single Nucleotide', 'Quantitative Trait Loci', '*Selection, Genetic', 'Selective Breeding']</t>
  </si>
  <si>
    <t>['14-3-3 Proteins/genetics', 'Co-Repressor Proteins', 'DNA-Binding Proteins', 'Endometrial Neoplasms/*genetics/pathology', 'Female', 'Humans', 'Neoplasm Proteins/genetics', 'Nuclear Proteins/genetics', 'Oncogene Proteins/genetics', 'Oncogene Proteins, Fusion/genetics', 'Polycomb Repressive Complex 2/genetics', 'Sarcoma, Endometrial Stromal/*genetics/pathology']</t>
  </si>
  <si>
    <t>['Abortion, Spontaneous/*genetics/metabolism', 'Adult', 'Alleles', 'Asian Continental Ancestry Group', 'Case-Control Studies', 'China', 'Co-Repressor Proteins', 'DNA-Binding Proteins', 'Family Characteristics', 'Female', 'Gene Frequency', 'Genetic Association Studies', 'Genetic Predisposition to Disease', 'Hospitals, University', 'Humans', 'Intracellular Signaling Peptides and Proteins/*genetics/metabolism', 'Male', '*Models, Genetic', 'Neoplasm Proteins/*genetics/metabolism', 'Nerve Tissue Proteins/*genetics/metabolism', 'Nuclear Proteins/*genetics/metabolism', 'Polymorphism, Single Nucleotide', 'Pregnancy', 'Protein-Serine-Threonine Kinases/*genetics/metabolism', 'Receptors, Cell Surface', 'Recurrence']</t>
  </si>
  <si>
    <t>['Animals', 'Base Sequence', 'Breeding', 'Conserved Sequence', 'DNA, Complementary/genetics', '*Gene Expression Profiling', 'Neoplasm Proteins/chemistry/*genetics/metabolism', 'Phylogeny', 'Protein Structure, Tertiary', 'Sequence Alignment', 'Sequence Analysis, Protein', 'Sequence Homology, Amino Acid', 'Sus scrofa/*genetics']</t>
  </si>
  <si>
    <t>['Aged', 'Alleles', 'Asian Continental Ancestry Group/ethnology/genetics', 'Case-Control Studies', 'Co-Repressor Proteins', 'Cohort Studies', 'Cyclin-Dependent Kinase 5/*genetics', 'DNA-Binding Proteins', 'Diabetes Mellitus, Type 2/ethnology/*genetics', 'Female', 'Gene Frequency', 'Genetic Loci/genetics', 'Genetic Predisposition to Disease', 'Genotype', 'Humans', 'Insulin-Like Growth Factor I/*genetics', 'Male', 'Middle Aged', 'Neoplasm Proteins/*genetics', 'Polymorphism, Single Nucleotide/*genetics', 'Risk', 'tRNA Methyltransferases']</t>
  </si>
  <si>
    <t>['Abnormalities, Multiple', '*Chromosome Deletion', 'Chromosomes, Human, Pair 7/*genetics', 'Comparative Genomic Hybridization', 'Developmental Disabilities/genetics', 'Ear, External/abnormalities', 'Female', 'Fingers/abnormalities/diagnostic imaging', 'Genetic Association Studies', 'Homeodomain Proteins/*genetics', 'Humans', 'Karyotype', 'Language Development Disorders/genetics', 'Radiography', 'Toes/abnormalities']</t>
  </si>
  <si>
    <t>['Animals', 'Blood Glucose/metabolism', 'Genome-Wide Association Study', 'Glucose Clamp Technique', '*Insulin Resistance', 'Male', 'Mice', 'Mice, Inbred C57BL', 'Mice, Transgenic', 'Neoplasm Proteins/*metabolism', 'Phosphatidylinositol 3-Kinase/*metabolism', 'Phosphorylation', 'Promoter Regions, Genetic', 'Signal Transduction', 'Transcription Factors']</t>
  </si>
  <si>
    <t>['AMP Deaminase/biosynthesis/*genetics', 'Animals', 'Binding Sites/genetics', 'Carrier Proteins/biosynthesis/*genetics', 'Cell Differentiation/genetics', 'Cell Line', 'Cell Proliferation/genetics', 'Cell Transformation, Neoplastic/*genetics', 'Co-Repressor Proteins', 'DNA-Binding Proteins', 'Diabetes Mellitus, Type 2/*genetics/pathology', 'Gene Expression Regulation/genetics', 'MEF2 Transcription Factors/biosynthesis/genetics', 'Mice', 'Muscle Development/*genetics', 'Muscle Fibers, Skeletal/cytology', 'Myogenic Regulatory Factors/biosynthesis/genetics', 'Nuclear Proteins/biosynthesis/*genetics', 'Polymorphism, Single Nucleotide', 'Promoter Regions, Genetic/genetics', 'RNA Interference', 'RNA, Small Interfering', 'Transcription, Genetic/genetics']</t>
  </si>
  <si>
    <t>['Adult', 'Aged', 'Cohort Studies', 'DNA Copy Number Variations', 'Endometrial Neoplasms/*genetics', 'Female', 'Gene Expression Profiling', 'Gene Expression Regulation, Neoplastic', 'High-Throughput Nucleotide Sequencing', 'Humans', 'Middle Aged', 'Oncogene Proteins, Fusion/genetics', 'Sarcoma, Endometrial Stromal/*genetics']</t>
  </si>
  <si>
    <t>['Aged', 'Biomarkers, Tumor/*analysis', 'Endometrial Neoplasms/*diagnosis/genetics', 'Endometrial Stromal Tumors/*diagnosis/genetics', 'Female', 'Gene Amplification', 'Humans', 'Immunohistochemistry', 'In Situ Hybridization, Fluorescence', 'Liposarcoma/diagnosis/genetics', 'Middle Aged', 'Proto-Oncogene Proteins c-mdm2/analysis/*biosynthesis/genetics']</t>
  </si>
  <si>
    <t>['Cell Survival', 'Chemokine CCL2/metabolism', 'Co-Repressor Proteins', 'Cytokines/*metabolism', 'DNA-Binding Proteins', 'Fatty Liver', 'Hepatocytes/drug effects/*metabolism', 'Humans', 'Interleukin-8/metabolism', 'Neoplasm Proteins/*metabolism', 'Palmitic Acid/pharmacology', 'RNA, Messenger/metabolism', 'Tumor Necrosis Factor-alpha/metabolism', 'Up-Regulation']</t>
  </si>
  <si>
    <t>['Adult', 'Aged', 'China/ethnology', 'Diabetes Mellitus, Type 2/*genetics', 'Ethnic Groups', '*Genetic Predisposition to Disease', 'Gout/*genetics', 'Humans', 'Male', 'Middle Aged', '*Polymorphism, Single Nucleotide']</t>
  </si>
  <si>
    <t>['Animals', 'Blood Glucose/analysis', 'Carrier Proteins/*genetics', 'Co-Repressor Proteins', 'DNA-Binding Proteins', '*Diet, High-Fat', 'Glucose Tolerance Test', 'Homeostasis', 'Insulin/physiology', 'Lipid Metabolism/*genetics', 'Mice', 'Mice, Transgenic', 'Nuclear Proteins/*genetics', 'Phosphoenolpyruvate Carboxykinase (GTP)/antagonists &amp; inhibitors/metabolism', 'Real-Time Polymerase Chain Reaction', 'Reverse Transcriptase Polymerase Chain Reaction', 'Weight Gain/*genetics']</t>
  </si>
  <si>
    <t>['3T3-L1 Cells', 'Adipocytes/cytology/*metabolism', 'Adipogenesis', 'Animals', 'Carrier Proteins/genetics/*metabolism', 'Co-Repressor Proteins', 'DNA-Binding Proteins', '*Gene Expression Regulation, Developmental', 'Glucose/metabolism', 'Lipid Metabolism', 'Lipids/genetics', 'Mice', 'Nuclear Proteins/genetics/*metabolism', 'Sterol Regulatory Element Binding Protein 1/genetics', 'Up-Regulation']</t>
  </si>
  <si>
    <t>['Biomarkers, Tumor/analysis', 'Female', 'Humans', 'Immunohistochemistry', 'Lymph Nodes/pathology', 'Lymphatic Metastasis/*pathology', 'Middle Aged', 'Sex Cord-Gonadal Stromal Tumors/*pathology', 'Uterine Neoplasms/*pathology']</t>
  </si>
  <si>
    <t>['Aged', 'Base Sequence', 'DNA Primers', 'DNA-Binding Proteins/*genetics', 'Endometrial Neoplasms/*genetics', 'Female', '*Gene Fusion', 'Humans', 'In Situ Hybridization, Fluorescence', 'Karyotyping', 'Middle Aged', 'Polycomb-Group Proteins', 'Polymerase Chain Reaction', 'Sarcoma/*genetics', 'Transcription Factors/*genetics', 'Transcriptome']</t>
  </si>
  <si>
    <t>['Alleles', 'Chromatin/genetics', '*Enhancer Elements, Genetic', 'Gene Expression Regulation, Neoplastic', 'Genetic Predisposition to Disease', 'Genome-Wide Association Study', 'Humans', 'Linkage Disequilibrium', 'Male', 'Molecular Sequence Annotation/*classification', 'Oligonucleotide Array Sequence Analysis', 'Polymorphism, Single Nucleotide/genetics', 'Prostatic Neoplasms/*genetics/metabolism/pathology', 'Response Elements/*genetics', 'Risk Factors', 'Transcription Factors/genetics']</t>
  </si>
  <si>
    <t>['Aged', 'Alleles', 'Australia/epidemiology', 'Biomarkers, Tumor/*genetics', 'Case-Control Studies', 'Europe/epidemiology', 'European Continental Ancestry Group/genetics', 'Genotype', 'Humans', 'Male', 'Middle Aged', 'Polymorphism, Single Nucleotide', 'Proportional Hazards Models', 'Prostatic Neoplasms/*genetics/*mortality', 'Registries', 'Risk Assessment', 'United States/epidemiology']</t>
  </si>
  <si>
    <t>['14-3-3 Proteins/*genetics/metabolism', 'Anoctamin-1', 'Biomarkers, Tumor/genetics/metabolism', 'Chloride Channels/metabolism', 'Cyclin D1/metabolism', 'Endometrial Neoplasms/*genetics/metabolism/pathology', 'Female', '*Gene Rearrangement', 'Humans', 'Immunohistochemistry', 'Mutation', 'Neoplasm Proteins/metabolism', 'Proto-Oncogene Proteins c-kit/genetics/*metabolism', 'Sarcoma, Endometrial Stromal/*genetics/metabolism/pathology']</t>
  </si>
  <si>
    <t>['Calcinosis/*metabolism/pathology', 'Chromosomal Proteins, Non-Histone/genetics/metabolism', 'DNA-Binding Proteins/genetics/metabolism', 'Endometrial Neoplasms/*metabolism/pathology', 'Female', 'Gene Fusion', 'Humans', 'Oncogene Proteins, Fusion/*genetics/metabolism', 'Polycomb-Group Proteins', 'Proto-Oncogene Proteins/genetics/metabolism', 'RNA-Binding Proteins/genetics/metabolism', 'Repressor Proteins/genetics/metabolism', 'S100 Proteins/genetics', 'Sarcoma, Endometrial Stromal/*metabolism/pathology', 'Soft Tissue Neoplasms/*metabolism/pathology', 'Transcription Factors/genetics/metabolism']</t>
  </si>
  <si>
    <t>['Aged', 'Co-Repressor Proteins', 'Colonic Neoplasms/*genetics/pathology', 'DNA-Binding Proteins', 'Exome', 'Female', 'Gene Expression Regulation, Neoplastic', 'High-Throughput Nucleotide Sequencing', 'Humans', 'Lung Neoplasms/etiology/*genetics/pathology/secondary', 'Metabolic Networks and Pathways/*genetics', 'Mutation', 'Neoplasm Proteins/genetics', 'RNA, Messenger/*genetics']</t>
  </si>
  <si>
    <t>['Adult', 'Chromosomal Proteins, Non-Histone/*genetics', 'Chromosomes, Human, Pair 17', 'Chromosomes, Human, X', 'Comparative Genomic Hybridization', 'Endometrial Neoplasms/*genetics/pathology', 'Female', 'Gene Fusion', 'Humans', 'Middle Aged', 'Neoplasm Grading', 'Oncogene Proteins, Fusion/*genetics', 'Recurrence', 'Sarcoma, Endometrial Stromal/*genetics/pathology', 'Translocation, Genetic']</t>
  </si>
  <si>
    <t>['Adaptor Proteins, Signal Transducing/genetics', 'Adolescent', 'Adult', 'African Americans/*genetics', 'Blood Glucose/genetics', 'Co-Repressor Proteins', 'DNA-Binding Proteins', 'Diabetes Mellitus, Type 2/ethnology/*genetics', 'Diabetes, Gestational/ethnology/*genetics', 'European Continental Ancestry Group/*genetics', 'Female', 'Heterozygote', 'Homeostasis/genetics', 'Homozygote', 'Humans', 'Neoplasm Proteins/genetics', 'North Carolina', 'Polymorphism, Single Nucleotide', 'Pregnancy', 'Receptor, Melatonin, MT2/genetics', 'Tetraspanins/genetics', 'Transcription Factor 7-Like 2 Protein/genetics', 'Young Adult']</t>
  </si>
  <si>
    <t>['Adult', 'Aged', 'Alleles', 'Arabs/*genetics', 'Diabetes Mellitus, Type 2/epidemiology/*genetics', 'European Continental Ancestry Group/genetics', 'Female', 'Genetic Loci', 'Hepatocyte Nuclear Factor 4/genetics', 'Humans', 'Male', 'Middle Aged', 'Polymorphism, Single Nucleotide', 'Risk Factors', 'Saudi Arabia/epidemiology']</t>
  </si>
  <si>
    <t>['14-3-3 Proteins/analysis', 'Adult', 'Aged', 'Australia', 'Co-Repressor Proteins', 'Cyclin D1/isolation &amp; purification', 'DNA-Binding Proteins', 'Diagnosis, Differential', 'Endometrial Neoplasms/*diagnosis/pathology', 'Endometrial Stromal Tumors/*diagnosis/pathology', 'Female', 'Humans', '*In Situ Hybridization, Fluorescence', 'Middle Aged', 'Neoplasm Proteins/analysis', 'Translocation, Genetic/genetics']</t>
  </si>
  <si>
    <t>['Adult', 'Co-Repressor Proteins', 'Colonic Neoplasms/*pathology', 'DNA-Binding Proteins', 'Endometrial Neoplasms/diagnosis/*pathology', 'Endometrial Stromal Tumors/diagnosis/*pathology', 'Endometrium/metabolism/pathology', 'Female', 'Gene Fusion', 'Humans', 'Neoplasm Grading', 'Neoplasm Proteins/genetics/*metabolism', 'Polycomb Repressive Complex 2/*genetics', 'Transcription Factors/genetics']</t>
  </si>
  <si>
    <t>['Adult', 'Female', 'Humans', 'Immunohistochemistry', 'Middle Aged', 'Neoplasm Metastasis', 'Sex Cord-Gonadal Stromal Tumors/*pathology', 'Uterine Neoplasms/*pathology']</t>
  </si>
  <si>
    <t>['Adult', 'Aged', 'Aged, 80 and over', 'Biomarkers, Tumor/analysis/*genetics', 'Biopsy', 'Cell Differentiation', 'Cell Shape', 'Endometrial Neoplasms/chemistry/classification/*genetics/*pathology/therapy', 'Female', 'Genetic Predisposition to Disease', 'Humans', 'Immunohistochemistry', 'In Situ Hybridization, Fluorescence', 'Middle Aged', 'Minnesota', 'Neoplasm Grading', 'Neoplasm Invasiveness', 'Neoplasm Staging', 'Phenotype', 'Predictive Value of Tests', 'Retrospective Studies', 'Sarcoma, Endometrial Stromal/chemistry/classification/*genetics/*pathology/therapy', 'Terminology as Topic', 'Time Factors', 'Treatment Outcome']</t>
  </si>
  <si>
    <t>['Combined Modality Therapy', 'Consensus', 'Female', 'Humans', '*Medical Oncology', 'Neoplasm Grading', '*Practice Guidelines as Topic', 'Sarcoma/*pathology/therapy', 'Societies, Medical', 'Uterine Neoplasms/*pathology/therapy']</t>
  </si>
  <si>
    <t>['Biomarkers, Tumor/analysis/genetics', 'Biopsy', 'Cell Differentiation', 'Co-Repressor Proteins', 'DNA-Binding Proteins', 'Diagnosis, Differential', 'Endometrial Neoplasms/chemistry/*classification/genetics/pathology', 'Endometrial Stromal Tumors/chemistry/*classification/genetics/pathology', 'Female', 'Gene Fusion', 'Genetic Predisposition to Disease', 'Humans', 'Immunohistochemistry', 'In Situ Hybridization, Fluorescence', 'Neoplasm Grading', 'Neoplasm Proteins/genetics', 'Oncogene Proteins, Fusion/genetics', 'Phenotype', 'Polycomb Repressive Complex 2/genetics', 'Predictive Value of Tests', 'Sarcoma, Endometrial Stromal/chemistry/*classification/genetics/pathology', '*Terminology as Topic', 'Translocation, Genetic']</t>
  </si>
  <si>
    <t>['Adult', 'Biomarkers, Tumor/genetics/*metabolism', 'Endometrial Neoplasms/genetics/*metabolism/pathology', 'Female', 'Gene Rearrangement', 'Humans', 'Immunohistochemistry', 'In Situ Hybridization, Fluorescence', 'Kuwait', 'Middle Aged', 'Oncogene Proteins, Fusion/genetics/*metabolism', 'Sarcoma, Endometrial Stromal/genetics/*metabolism/pathology', 'Young Adult']</t>
  </si>
  <si>
    <t>['Alleles', 'Asian Continental Ancestry Group/*genetics', 'Case-Control Studies', 'Diabetes Mellitus, Type 2/*genetics', 'Epistasis, Genetic', 'Gene Frequency', '*Genetic Predisposition to Disease', '*Genome-Wide Association Study', 'Genotype', 'Humans', 'Polymorphism, Single Nucleotide', 'ROC Curve', 'Risk', 'Risk Factors', 'Taiwan']</t>
  </si>
  <si>
    <t>['Age Factors', 'Aged', '*Asian Continental Ancestry Group', 'China/epidemiology', 'Cross-Sectional Studies', 'Female', 'Genetic Association Studies', 'Genetic Predisposition to Disease', 'Humans', 'Longitudinal Studies', 'Male', 'Metabolic Syndrome/*epidemiology/*genetics', 'Middle Aged', 'Polymorphism, Single Nucleotide', '*Quantitative Trait, Heritable', 'Risk Factors']</t>
  </si>
  <si>
    <t>['3T3-L1 Cells', 'Adipocytes/*metabolism', 'Animals', 'Base Sequence', 'Carrier Proteins/*physiology', 'Chromatin Immunoprecipitation', 'Co-Repressor Proteins', 'DNA Primers', 'DNA-Binding Proteins', 'Fluorescence', 'Lipid Metabolism', 'Mice', 'Nicotinamide Phosphoribosyltransferase/*metabolism', 'Nuclear Proteins/*physiology', 'Peroxisome Proliferator-Activated Receptors/*metabolism', 'Polymerase Chain Reaction', '*Signal Transduction']</t>
  </si>
  <si>
    <t>['Animals', 'Chemokine CCL2/biosynthesis', 'Co-Repressor Proteins', 'Cytokines/biosynthesis', 'DNA-Binding Proteins', 'Diet, High-Fat', 'Fatty Liver/drug therapy', 'Interleukin-8/biosynthesis', 'Intracellular Signaling Peptides and Proteins', 'Mice', 'Mice, Inbred C57BL', 'Mice, Transgenic', 'Neoplasm Proteins/biosynthesis/*physiology', 'Non-alcoholic Fatty Liver Disease', 'Palmitic Acid/pharmacology', 'Proteins/metabolism', 'Signal Transduction', 'Tumor Necrosis Factor-alpha/*biosynthesis']</t>
  </si>
  <si>
    <t>['African Americans', 'Aged', 'Co-Repressor Proteins', 'DNA-Binding Proteins', '*Gene-Environment Interaction', 'Genetic Predisposition to Disease', 'Genotype', 'Humans', 'Lead/*adverse effects', 'Male', 'Middle Aged', 'Neoplasm Proteins/*genetics', 'Occupational Exposure/*adverse effects', 'Odds Ratio', 'Polymorphism, Single Nucleotide', 'Prostatic Neoplasms/chemically induced/*epidemiology/genetics']</t>
  </si>
  <si>
    <t>['Animals', 'Apolipoproteins E/deficiency', 'Atherosclerosis/*genetics/metabolism/pathology', 'Carrier Proteins/biosynthesis/*genetics', 'Cells, Cultured', 'Cholesterol/*biosynthesis', 'Co-Repressor Proteins', 'DNA-Binding Proteins', 'Disease Models, Animal', '*Gene Expression Regulation', 'Insulin Resistance', 'Liver/*metabolism/pathology', 'Male', 'Mice', 'Mice, Inbred C57BL', 'Mice, Knockout', 'Nuclear Proteins/biosynthesis/*genetics', 'RNA/*genetics', 'Real-Time Polymerase Chain Reaction', 'Signal Transduction']</t>
  </si>
  <si>
    <t>['Alleles', 'Animals', 'Cell Line', 'Chromatin/*metabolism', 'Co-Repressor Proteins', 'DNA-Binding Proteins/genetics/metabolism', 'Diabetes Mellitus, Type 2/*genetics/metabolism', 'Genes, Reporter', 'Genetic Association Studies', 'Homeodomain Proteins/metabolism', 'Humans', 'Introns', 'Islets of Langerhans/*metabolism', 'Linkage Disequilibrium', 'Mice', 'Neoplasm Proteins/*genetics/metabolism', '*Polymorphism, Single Nucleotide', 'Rats', 'Recombinant Proteins/metabolism', 'Trans-Activators/metabolism', '*Transcription, Genetic', 'Utah']</t>
  </si>
  <si>
    <t>['Adult', 'Aged', 'Aged, 80 and over', 'Biomarkers, Tumor/analysis/genetics/metabolism', 'Co-Repressor Proteins', 'DNA-Binding Proteins/genetics', 'Endometrial Neoplasms/*genetics/metabolism/*pathology', 'Female', 'Gene Rearrangement', 'Humans', 'Immunohistochemistry', 'In Situ Hybridization, Fluorescence', 'Middle Aged', 'Neoplasm Proteins/*genetics', 'Polycomb-Group Proteins', 'Sarcoma, Endometrial Stromal/*genetics/metabolism/*pathology', 'Tissue Array Analysis', 'Transcription Factors/genetics']</t>
  </si>
  <si>
    <t>['Adolescent', 'Adult', 'Child', 'Child, Preschool', 'Cranial Irradiation', '*Genetic Variation', 'Humans', 'Infant', 'Infant, Newborn', 'Metabolic Syndrome/*etiology/genetics', 'Middle Aged', 'Neoplasms/*complications/*drug therapy/genetics/mortality', 'Polymorphism, Single Nucleotide', 'Retrospective Studies', '*Survivors', 'Waist Circumference']</t>
  </si>
  <si>
    <t>['African Americans', 'Aged', 'Case-Control Studies', 'Cohort Studies', 'Diabetes Mellitus, Type 2/complications/*genetics/metabolism', 'Female', '*Genetic Loci', 'Genome-Wide Association Study', 'Humans', 'Male', 'Middle Aged', '*Polymorphism, Single Nucleotide', 'Prospective Studies', 'Transcription Factor 7-Like 2 Protein/*genetics/metabolism', 'United States']</t>
  </si>
  <si>
    <t>['Adult', 'Aged', 'Aged, 80 and over', 'Cell Transformation, Neoplastic', 'Combined Modality Therapy', 'DNA, Neoplasm/analysis', 'DNA-Binding Proteins/*genetics', 'Endometrial Neoplasms/*genetics/pathology/therapy', 'Female', '*Gene Rearrangement', 'Humans', 'In Situ Hybridization, Fluorescence', 'Lymphatic Metastasis', 'Middle Aged', 'Neoplasm Staging', 'Polycomb-Group Proteins', 'Sarcoma, Endometrial Stromal/*genetics/secondary/therapy', 'Sex Cord-Gonadal Stromal Tumors/*genetics/pathology/therapy', 'Transcription Factors/*genetics']</t>
  </si>
  <si>
    <t>['Animals', 'Chromosomes', 'Co-Repressor Proteins', 'DNA/*genetics/metabolism', 'DNA-Binding Proteins', 'Gene Expression Regulation', '*Gene Rearrangement', '*Genome', 'Humans', 'Neoplasm Proteins/genetics/metabolism', 'Paramecium/*genetics/metabolism', 'RNA, Untranslated/*genetics/metabolism', 'Tetrahymena/*genetics/metabolism']</t>
  </si>
  <si>
    <t>['Alleles', '*Asian Continental Ancestry Group', 'Cardiovascular Diseases/ethnology/*genetics', 'Diabetes Mellitus, Type 2/ethnology/genetics', 'Diabetic Nephropathies/ethnology/*genetics', 'Genetic Association Studies', '*Genetic Loci', 'Genetic Predisposition to Disease', '*Genetic Variation', 'Genotype', 'Humans', 'Polymorphism, Single Nucleotide', 'Risk Factors']</t>
  </si>
  <si>
    <t>['Alcohol Drinking/*genetics', 'Animals', 'Animals, Congenic', 'Body Weight/*genetics', 'Breeding', 'Chromosomes, Mammalian/genetics', 'Female', 'Male', 'Membrane Proteins/genetics', 'Neuropeptide Y/*genetics', '*Quantitative Trait Loci', 'Rats', 'Rats, Inbred Strains', 'Receptors, Corticotropin-Releasing Hormone/*genetics']</t>
  </si>
  <si>
    <t>['Endometrial Neoplasms/*genetics/*pathology', 'Female', 'Formaldehyde', 'Humans', 'In Situ Hybridization, Fluorescence', 'Oncogene Proteins, Fusion/*analysis/*genetics', 'Paraffin Embedding', 'Reverse Transcriptase Polymerase Chain Reaction/methods', 'Sarcoma, Endometrial Stromal/*genetics/*pathology']</t>
  </si>
  <si>
    <t>['Adipose Tissue/metabolism', 'Animals', 'Brain/metabolism', 'Diabetes Mellitus, Experimental/*genetics', 'Diabetes Mellitus, Type 2/*genetics', '*Diet', '*Gene Expression Regulation', 'Genetic Predisposition to Disease', '*Genome-Wide Association Study', 'Introns', 'Islets of Langerhans/metabolism', 'Liver/metabolism', 'Mice']</t>
  </si>
  <si>
    <t>['Adult', 'Chromosomes, Human, Pair 22/genetics', 'Chromosomes, Human, X/genetics', 'Female', 'Gene Expression Regulation, Neoplastic', 'Gene Rearrangement', 'Humans', 'In Situ Hybridization, Fluorescence', 'Middle Aged', 'Oncogene Proteins, Fusion/*genetics/isolation &amp; purification', 'Proto-Oncogene Proteins/*genetics', 'RNA-Binding Proteins/*genetics', 'Repressor Proteins/*genetics', 'Sarcoma, Endometrial Stromal/etiology/*genetics/pathology', '*Translocation, Genetic/genetics']</t>
  </si>
  <si>
    <t>['14-3-3 Proteins/*genetics/metabolism', 'Adult', 'Aged', 'Biomarkers, Tumor/genetics/metabolism', 'Endometrial Neoplasms/*genetics/metabolism/pathology', 'Female', '*Gene Rearrangement', 'Humans', 'In Situ Hybridization, Fluorescence', 'Oncogene Proteins, Fusion/genetics/metabolism', 'Reverse Transcriptase Polymerase Chain Reaction', 'Sarcoma, Endometrial Stromal/*genetics/metabolism/pathology']</t>
  </si>
  <si>
    <t>['Aged', 'Biomarkers, Tumor/analysis', 'Calcinosis/genetics/pathology', 'Co-Repressor Proteins', 'DNA-Binding Proteins/*genetics', 'Fatal Outcome', 'Gene Rearrangement', 'Heart Neoplasms/*genetics/pathology', 'Humans', 'Immunohistochemistry', 'In Situ Hybridization, Fluorescence', 'Lung Neoplasms/secondary', 'Male', 'Neoplasm Proteins/*genetics', 'Oncogene Proteins, Fusion', 'Polycomb-Group Proteins', 'Sarcoma/*genetics/pathology', 'Transcription Factors/*genetics']</t>
  </si>
  <si>
    <t>['Case-Control Studies', 'Co-Repressor Proteins', 'DNA-Binding Proteins', 'Genetic Loci', '*Genetic Predisposition to Disease', 'Genetic Variation', 'Genome-Wide Association Study', 'Humans', 'Intracellular Signaling Peptides and Proteins/*genetics', 'Lupus Erythematosus, Systemic/*genetics/immunology', 'Neoplasm Proteins/*genetics', 'Nerve Tissue Proteins/*genetics', 'Nuclear Proteins/*genetics', 'Polymorphism, Single Nucleotide', 'Protein-Serine-Threonine Kinases/*genetics', 'Receptors, Cell Surface', 'Reproducibility of Results', 'Risk Factors', 'Scleroderma, Systemic/*genetics/immunology']</t>
  </si>
  <si>
    <t>['Adult', 'Age Factors', 'Aged', '*Alleles', 'Asian Continental Ancestry Group', 'Blood Glucose/metabolism', 'Body Mass Index', 'Case-Control Studies', 'Diabetes Mellitus, Type 2/diagnosis/ethnology/*genetics', 'Female', 'Gene Frequency', '*Genetic Predisposition to Disease', 'Genome-Wide Association Study', 'Humans', 'Male', 'Middle Aged', '*Models, Genetic', '*Polymorphism, Single Nucleotide', 'Prognosis', 'ROC Curve', 'Risk', 'Sex Factors']</t>
  </si>
  <si>
    <t>['Aged', 'Aged, 80 and over', 'Alleles', 'Arteriolosclerosis/*genetics', 'Female', '*Genetic Predisposition to Disease', 'Genetic Variation/genetics', 'Genome-Wide Association Study/methods', 'Genotype', 'Humans', 'Infarction/*genetics', 'Male', 'Middle Aged', 'Polymorphism, Single Nucleotide/*genetics', 'Risk Factors', 'Stroke/genetics']</t>
  </si>
  <si>
    <t>['Adult', 'Blood Glucose/genetics', 'Cohort Studies', 'Diabetes Mellitus, Type 2/*blood/diagnosis/*genetics', 'Female', 'Genetic Variation', 'Glucose Clamp Technique', 'Glycated Hemoglobin A/chemistry', 'Hispanic Americans', 'Humans', 'Hyperglycemia/diagnosis', 'Insulin/*metabolism', 'Insulin Resistance/genetics', 'Linkage Disequilibrium', 'Male', 'Middle Aged', 'Phenotype', 'Polymorphism, Single Nucleotide', 'Time Factors']</t>
  </si>
  <si>
    <t>['Adult', 'Diabetes Mellitus, Type 2/*epidemiology/*genetics', 'Female', '*Genetic Predisposition to Disease', '*Genetic Variation', '*Genome-Wide Association Study', 'Genotype', 'Humans', 'Lebanon/epidemiology', 'Male', 'Middle Aged']</t>
  </si>
  <si>
    <t>['Adult', 'Alpha-Ketoglutarate-Dependent Dioxygenase FTO', 'Asian Continental Ancestry Group/genetics', 'Body Mass Index', 'Diabetes Mellitus, Type 2/*genetics', 'Female', '*Genetic Predisposition to Disease', 'Humans', 'Intra-Abdominal Fat/*metabolism', 'Male', 'Middle Aged', 'Polymorphism, Single Nucleotide', 'Proteins/*genetics', 'Subcutaneous Fat/*metabolism', 'Tomography Scanners, X-Ray Computed']</t>
  </si>
  <si>
    <t>['African Americans/*genetics', 'Carrier Proteins/*genetics/metabolism', 'Co-Repressor Proteins', 'DNA-Binding Proteins', 'Diabetes Mellitus, Type 2/*genetics', 'Family', 'Gene Expression Regulation', '*Genetic Predisposition to Disease', '*Genome-Wide Association Study', 'Humans', 'Neoplasm Proteins/*genetics/metabolism', 'Nuclear Proteins/*genetics/metabolism', 'Polymorphism, Single Nucleotide/*genetics', 'RNA, Messenger/genetics/metabolism', 'Repressor Proteins']</t>
  </si>
  <si>
    <t>['ADAM Proteins/genetics', 'ADAMTS9 Protein', 'Adult', 'African Americans/genetics', 'Aged', 'Alleles', 'Co-Repressor Proteins', 'Cyclin-Dependent Kinase 5/genetics', 'DNA-Binding Proteins', 'Diabetes Mellitus, Type 2/*genetics', 'Female', 'Genetic Predisposition to Disease/genetics', 'Genotype', 'Humans', 'Linkage Disequilibrium/genetics', 'Male', 'Membrane Proteins/genetics', 'Middle Aged', 'Neoplasm Proteins/genetics', 'Polymorphism, Single Nucleotide/*genetics', 'Transcription Factor 7-Like 2 Protein/genetics', 'tRNA Methyltransferases']</t>
  </si>
  <si>
    <t>['Aged', 'Alleles', 'Body Mass Index', 'Cardiovascular Diseases/etiology', 'Co-Repressor Proteins', 'Cohort Studies', 'DNA-Binding Proteins', 'Diabetes Mellitus, Type 2/complications/*genetics/therapy', 'Female', '*Genetic Loci', 'Genetic Predisposition to Disease', 'Genotype', 'Humans', 'Insulin Receptor Substrate Proteins/genetics', '*Life Style', 'Male', 'Middle Aged', 'Neoplasm Proteins/genetics', 'Obesity/complications/*genetics/therapy', '*Polymorphism, Single Nucleotide', 'Receptor, Melatonin, MT1/genetics', 'Receptor, Melatonin, MT2', 'Risk', 'Risk Factors', 'Transcription Factor 7-Like 2 Protein/genetics', 'Waist Circumference/genetics', 'Weight Loss/*genetics', '*Weight Reduction Programs']</t>
  </si>
  <si>
    <t>['14-3-3 Proteins/genetics/*metabolism', 'Cell Nucleus/metabolism', 'Cell Transformation, Neoplastic/genetics/pathology', 'Chromosomes, Human, Pair 10/genetics', 'Chromosomes, Human, Pair 17/genetics', 'Co-Repressor Proteins', 'Cytogenetic Analysis', 'DNA-Binding Proteins', 'Disease Progression', 'Female', 'Gene Expression Profiling', 'Gene Expression Regulation, Neoplastic', 'Gene Rearrangement/genetics', 'Genome, Human/genetics', 'Humans', 'Molecular Sequence Data', 'Neoplasm Grading', 'Neoplasm Proteins/metabolism', 'Oncogene Proteins, Fusion/*metabolism', 'Protein Binding', 'Protein Transport', 'Sarcoma, Endometrial Stromal/genetics/*metabolism/*pathology', 'Sequence Analysis, DNA', 'Transcriptome', 'Translocation, Genetic']</t>
  </si>
  <si>
    <t>['14-3-3 Proteins/*genetics', 'Adult', 'Aged', 'Biomarkers, Tumor/metabolism', 'Co-Repressor Proteins', 'DNA-Binding Proteins', 'Endometrial Neoplasms/*genetics/metabolism/mortality/pathology', 'Female', 'Follow-Up Studies', 'Genetic Markers', 'Humans', 'In Situ Hybridization, Fluorescence', 'Karyotype', 'Middle Aged', 'Neoplasm Proteins/genetics', 'Neoplasm Staging', 'Sarcoma, Endometrial Stromal/*genetics/metabolism/mortality/pathology']</t>
  </si>
  <si>
    <t>['Calcium-Calmodulin-Dependent Protein Kinase Type 1/genetics', 'Cation Transport Proteins/genetics', 'Cyclin-Dependent Kinase 5/genetics', 'Cyclin-Dependent Kinase Inhibitor p15/genetics', 'Diabetes Mellitus, Type 2/*genetics', 'Female', 'Genetic Predisposition to Disease/genetics', 'Genome-Wide Association Study', 'Genotype', 'Homeodomain Proteins/genetics', 'Humans', 'KCNQ1 Potassium Channel/genetics', 'Male', 'Mexico', 'Middle Aged', 'Polymorphism, Single Nucleotide/*genetics', 'RNA-Binding Proteins/genetics', 'Transcription Factor 7-Like 2 Protein/genetics', 'Transcription Factors/genetics', 'Zinc Transporter 8', 'tRNA Methyltransferases']</t>
  </si>
  <si>
    <t>['Biomarkers, Tumor/genetics/*metabolism', 'Cell Nucleus/metabolism/pathology', 'Cyclin D1/*metabolism', 'Endometrial Neoplasms/*diagnosis/genetics/metabolism', 'Female', '*Gene Rearrangement', 'Humans', 'In Situ Hybridization, Fluorescence', 'Leiomyosarcoma/genetics/metabolism/pathology', 'Oncogene Proteins, Fusion/*genetics', 'Polycomb Repressive Complex 2/genetics/metabolism', 'Sarcoma, Endometrial Stromal/*diagnosis/genetics/metabolism', 'Tissue Array Analysis', 'Up-Regulation']</t>
  </si>
  <si>
    <t>['Australia/epidemiology', 'Case-Control Studies', 'Diabetes Mellitus, Type 2/*epidemiology/*genetics', 'Europe/epidemiology', 'Genetic Predisposition to Disease', 'Genome-Wide Association Study', 'Hepatocyte Nuclear Factor 1-beta/*genetics', 'Humans', 'Male', 'Polymorphism, Single Nucleotide', 'Prostatic Neoplasms/*epidemiology/*genetics', 'United States/epidemiology']</t>
  </si>
  <si>
    <t>['Adult', 'DNA-Binding Proteins/*genetics/metabolism', 'Endometrial Neoplasms/*genetics/metabolism/surgery', 'Female', 'Histone Acetyltransferases/*genetics/metabolism', 'Humans', 'Oncogene Fusion', 'Oncogene Proteins, Fusion/*genetics/metabolism', 'Polycomb-Group Proteins', 'Sarcoma, Endometrial Stromal/*genetics/metabolism/surgery', 'Transcription Factors/*genetics/metabolism']</t>
  </si>
  <si>
    <t>['Adult', 'Aged', 'Co-Repressor Proteins', 'DNA-Binding Proteins', 'Female', 'Humans', 'Immunohistochemistry', 'In Situ Hybridization, Fluorescence', 'Middle Aged', 'Neoplasm Proteins/*genetics', '*Oncogene Fusion', 'Ovarian Neoplasms/*genetics/pathology', 'Peritoneal Neoplasms/*genetics/pathology', 'Reverse Transcriptase Polymerase Chain Reaction', 'Sarcoma, Endometrial Stromal/*genetics/pathology', 'Transcription Factors/*genetics']</t>
  </si>
  <si>
    <t>['3T3-L1 Cells', 'Animals', 'Blotting, Western', 'Carrier Proteins/*genetics/*physiology', 'Cell Differentiation/physiology', 'Cell Line, Tumor', 'Co-Repressor Proteins', 'DNA-Binding Proteins', 'Gene Expression Regulation/drug effects', 'Lipid Metabolism/*genetics', 'Lipids/biosynthesis', 'Lipolysis/genetics', 'Male', 'Mice', 'Mice, Inbred C57BL', 'Nuclear Proteins/*genetics/*physiology', 'Plasmids/genetics', 'RNA, Messenger/biosynthesis/genetics', 'Reverse Transcriptase Polymerase Chain Reaction', 'Transfection']</t>
  </si>
  <si>
    <t>['Arthritis, Rheumatoid/*genetics', 'Case-Control Studies', 'Female', 'Gene Frequency', 'Genetic Predisposition to Disease', 'Genotype', 'Humans', 'Lupus Erythematosus, Systemic/*genetics', 'Male', '*Polymorphism, Single Nucleotide']</t>
  </si>
  <si>
    <t>['African Continental Ancestry Group/*genetics', 'Case-Control Studies', 'Genetic Predisposition to Disease', 'Genome, Human', 'Genome-Wide Association Study', 'Genotype', 'Humans', 'Male', 'Polymorphism, Single Nucleotide', 'Prostatic Neoplasms/epidemiology/*ethnology/*genetics', 'Reproducibility of Results', 'United Kingdom/epidemiology', 'United States/epidemiology']</t>
  </si>
  <si>
    <t>['ADAM Proteins/genetics', 'ADAMTS9 Protein', 'Adipocytes/metabolism/*physiology', 'Antigens, Neoplasm/genetics', 'Cation Transport Proteins/genetics', 'Cell Cycle Proteins/genetics', 'Co-Repressor Proteins', 'Cyclin-Dependent Kinase 5/genetics', 'Cyclin-Dependent Kinase Inhibitor p15/genetics', 'DNA-Binding Proteins', 'Diabetes Mellitus, Type 2/*genetics/*physiopathology', 'Finland', 'Genetic Predisposition to Disease/genetics', 'Hepatocyte Nuclear Factor 1-beta/genetics', 'Homeodomain Proteins/genetics', 'Humans', 'Insulin Resistance/genetics/*physiology', 'Liver/metabolism/*physiopathology', 'Male', 'Membrane Glycoproteins/genetics', 'Membrane Proteins/genetics', 'Middle Aged', 'Neoplasm Proteins/genetics', 'PPAR gamma/genetics', 'Polymorphism, Single Nucleotide', 'Potassium Channels, Inwardly Rectifying/genetics', 'RNA-Binding Proteins/genetics', 'Receptor, Notch2/genetics', 'Tetraspanins', 'Transcription Factor 7-Like 2 Protein/genetics', 'Transcription Factors/genetics', 'Zinc Transporter 8', 'tRNA Methyltransferases']</t>
  </si>
  <si>
    <t>['Animals', 'Apoptosis Regulatory Proteins/*genetics/metabolism', 'Blood Pressure', 'Carrier Proteins/*genetics/*metabolism', 'Co-Repressor Proteins', 'DNA-Binding Proteins', 'Disease Models, Animal', 'Electrocardiography', 'Gene Expression Regulation, Developmental', 'Heart/embryology/growth &amp; development', 'Heart Defects, Congenital/*genetics', 'Heart Failure/genetics', 'Mice', 'Mice, Transgenic', 'Nuclear Proteins/*genetics/*metabolism', 'Polycomb Repressive Complex 2', 'RNA, Messenger/metabolism', 'Repressor Proteins/genetics/*metabolism']</t>
  </si>
  <si>
    <t>['Adult', 'Aged', 'Aged, 80 and over', 'Asian Continental Ancestry Group/ethnology/*genetics', 'Case-Control Studies', 'Co-Repressor Proteins', 'DNA Replication/*genetics', 'DNA-Binding Proteins', 'Diabetes Mellitus, Type 2/epidemiology/ethnology/*genetics', 'Female', 'Genetic Predisposition to Disease/epidemiology/ethnology/*genetics', '*Genome-Wide Association Study', 'Genotype', 'Humans', 'Insulin Receptor Substrate Proteins/genetics', 'KCNQ1 Potassium Channel/genetics', 'Male', 'Middle Aged', 'Neoplasm Proteins/genetics', 'Pakistan', 'Polymorphism, Single Nucleotide/*genetics', 'Reproducibility of Results', 'Risk Factors']</t>
  </si>
  <si>
    <t>['Aged', 'Body Mass Index', 'Case-Control Studies', 'Colorectal Neoplasms/etiology/*genetics', 'Continental Population Groups/statistics &amp; numerical data', 'Diabetes Mellitus, Type 2/etiology/*genetics', 'Ethnic Groups/statistics &amp; numerical data', 'Female', 'Genome-Wide Association Study', 'Humans', 'Logistic Models', 'Male', 'Polymorphism, Single Nucleotide/genetics', 'Risk Factors']</t>
  </si>
  <si>
    <t>['Adult', 'Aged', 'Aged, 80 and over', 'Boston', 'British Columbia', 'Carrier Proteins/genetics', 'Chromosomal Proteins, Non-Histone/genetics', 'Co-Repressor Proteins', 'DNA-Binding Proteins/genetics', 'Endometrial Stromal Tumors/*genetics/mortality/pathology', 'Female', 'Gene Expression Regulation, Neoplastic', '*Gene Fusion', '*Gene Rearrangement', 'Humans', 'In Situ Hybridization, Fluorescence', 'Kaplan-Meier Estimate', 'Middle Aged', 'Neoplasm Proteins/genetics', 'Neoplasm Staging', 'Nuclear Proteins/genetics', 'Polycomb Repressive Complex 2', 'Polycomb-Group Proteins', 'Prognosis', 'Repressor Proteins/genetics', 'Survival Rate', 'Time Factors', 'Tissue Array Analysis', 'Transcription Factors/genetics']</t>
  </si>
  <si>
    <t>['Chromosomes, Human, Pair 8/genetics', '*Epistasis, Genetic', 'Genes, Neoplasm/*genetics', '*Genetic Predisposition to Disease', 'Genome, Human/genetics', 'Genome-Wide Association Study/*methods', 'Humans', 'Linkage Disequilibrium/genetics', 'Male', 'Neoplasm Staging', 'Odds Ratio', 'Polymorphism, Single Nucleotide/genetics', 'Prostatic Neoplasms/*genetics/pathology', 'Regression Analysis']</t>
  </si>
  <si>
    <t>['ADAM Proteins/*genetics', 'ADAMTS9 Protein', 'Adult', 'Antigens, Neoplasm/genetics', 'Calcium-Calmodulin-Dependent Protein Kinase Type 1/genetics', 'Case-Control Studies', 'Cell Cycle Proteins/genetics', 'Co-Repressor Proteins', 'Cohort Studies', 'DNA-Binding Proteins', 'Diabetes Mellitus, Type 2/*genetics/metabolism', 'Female', '*Genetic Predisposition to Disease', '*Genome-Wide Association Study', 'Germany', 'Glucose/metabolism', 'Humans', 'Insulin/metabolism', 'Male', 'Membrane Glycoproteins/genetics', 'Middle Aged', 'Neoplasm Proteins/genetics', 'Polymorphism, Single Nucleotide', '*Quantitative Trait Loci', 'Receptor, Notch2/genetics', 'Receptors, G-Protein-Coupled/genetics', 'Tetraspanins']</t>
  </si>
  <si>
    <t>['ADAM Proteins/*genetics', 'ADAMTS9 Protein', 'Adult', 'Aged', 'Calcium-Calmodulin-Dependent Protein Kinase Type 1/*genetics', 'Carrier Proteins/*genetics', 'Carrier State', 'Cell Cycle Proteins/*genetics', '*Chromosome Mapping', 'Diabetes Mellitus, Type 2/epidemiology/*genetics/physiopathology', 'Female', '*Genetic Variation', 'Glucose Clamp Technique', 'Humans', 'Insulin-Secreting Cells/*physiology', 'Male', 'Middle Aged', 'Neoplasm Proteins/*genetics', 'Nuclear Proteins/*genetics', 'Repressor Proteins', 'Risk Assessment']</t>
  </si>
  <si>
    <t>['Aged', 'Case-Control Studies', 'Co-Repressor Proteins', 'DNA-Binding Proteins', 'Diabetes Mellitus, Type 2/epidemiology/*genetics', 'Genetic Predisposition to Disease/*genetics', 'Hepatocyte Nuclear Factor 1-beta/*genetics', 'Humans', 'Linkage Disequilibrium/genetics', 'Male', 'Middle Aged', 'Neoplasm Proteins/*genetics', 'Odds Ratio', 'Polymorphism, Single Nucleotide/genetics', 'Prostatic Neoplasms/epidemiology/*genetics', 'Risk Factors']</t>
  </si>
  <si>
    <t>['Adult', 'Aged', 'Aged, 80 and over', 'Biomarkers, Tumor/analysis', 'Cell Nucleus/pathology', 'Co-Repressor Proteins', 'Cyclin D1/*biosynthesis/genetics', 'DNA Methylation', 'DNA Mutational Analysis', 'DNA-Binding Proteins', 'Endometrial Neoplasms/genetics/*metabolism/*pathology', 'Female', 'Genes, APC', 'Glycoproteins/biosynthesis/genetics', 'Humans', 'Immunohistochemistry', 'Intracellular Signaling Peptides and Proteins', 'Matrix Metalloproteinase 7/biosynthesis/genetics', 'Middle Aged', 'Mutation', 'Neoplasm Proteins/genetics', 'Reverse Transcriptase Polymerase Chain Reaction', 'Sarcoma, Endometrial Stromal/genetics/*metabolism/*pathology', 'Signal Transduction/physiology', 'Transcription Factors/genetics', 'Young Adult', 'beta Catenin/*biosynthesis/genetics']</t>
  </si>
  <si>
    <t>['Diabetes Mellitus/*genetics', '*Diet', 'Female', '*Genetic Predisposition to Disease', 'Humans', 'Pregnancy', 'Prenatal Nutritional Physiological Phenomena', 'Risk', 'TCF Transcription Factors/genetics', 'Transcription Factor 7-Like 2 Protein']</t>
  </si>
  <si>
    <t>['Adolescent', '*Body Mass Index', 'Child', 'Child, Preschool', 'Diabetes Mellitus, Type 2/*epidemiology/*genetics', 'Female', 'Genetic Predisposition to Disease', 'Genetic Variation', '*Genome-Wide Association Study', 'Homeodomain Proteins/*genetics', 'Humans', 'Hyperglycemia/genetics', 'Insulysin/*genetics', 'Male', 'Polymorphism, Single Nucleotide', 'Risk Factors', 'Transcription Factors/*genetics']</t>
  </si>
  <si>
    <t>['Aged', 'Apoptosis/genetics', 'Cell Cycle/genetics', 'Diabetes Mellitus, Type 2/*metabolism/pathology', 'Endoplasmic Reticulum/pathology', 'Female', 'Gene Expression Profiling', 'Humans', 'In Vitro Techniques', 'Insulin-Secreting Cells/*metabolism', '*Lasers', 'Male', 'Matrix Metalloproteinase 7/genetics', 'Microdissection', 'Middle Aged', 'Oligonucleotide Array Sequence Analysis']</t>
  </si>
  <si>
    <t>['Case-Control Studies', 'Chromosomes, Human, Pair 7/*genetics', 'Co-Repressor Proteins', 'DNA-Binding Proteins', 'Genome-Wide Association Study', 'Humans', 'Male', 'Neoplasm Proteins/*genetics', 'Polymorphism, Single Nucleotide/*genetics', 'Principal Component Analysis', 'Prognosis', 'Prostatic Neoplasms/*genetics', 'Risk Factors', 'Survival Rate']</t>
  </si>
  <si>
    <t>['Aged', 'Antigens, Neoplasm/*genetics', 'Asian Continental Ancestry Group/genetics', 'China/epidemiology', 'Chromosomes, Human, Pair 10/genetics', 'Chromosomes, Human, Pair 12/genetics', 'Chromosomes, Human, Pair 3/genetics', 'Chromosomes, Human, Pair 6/genetics', 'Chromosomes, Human, Pair 7/genetics', 'Co-Repressor Proteins', 'DNA-Binding Proteins', 'Diabetes Mellitus, Type 2/*epidemiology/*genetics', 'Female', 'Gene Frequency', 'Genetic Loci', 'Genetic Variation', 'Homeodomain Proteins/*genetics', 'Humans', 'Membrane Glycoproteins/*genetics', 'Middle Aged', 'Neoplasm Proteins/*genetics', 'Polymorphism, Single Nucleotide', 'Receptors, G-Protein-Coupled/*genetics', 'Risk', 'Tetraspanins', 'Transcription Factors/*genetics']</t>
  </si>
  <si>
    <t>['Animals', 'Co-Repressor Proteins', 'DNA-Binding Proteins', '*Gene Fusion', 'Histone-Lysine N-Methyltransferase', 'Humans', 'Myeloid-Lymphoid Leukemia Protein/genetics', 'Neoplasm Proteins/genetics', 'Neoplasms, Glandular and Epithelial/*genetics', 'Organ Specificity', 'Transcription Factors/genetics', '*Translocation, Genetic']</t>
  </si>
  <si>
    <t>['Body Height/*genetics', 'Co-Repressor Proteins', 'DNA-Binding Proteins', 'European Continental Ancestry Group/genetics', 'Female', '*Genetic Linkage', '*Genome-Wide Association Study', 'Humans', 'Male', 'Middle Aged', 'Neoplasm Proteins/*genetics', 'Polymorphism, Single Nucleotide']</t>
  </si>
  <si>
    <t>['Cell Line, Tumor', 'Cells, Cultured', 'Co-Repressor Proteins', 'DNA-Binding Proteins', 'Gene Fusion/*genetics', 'Humans', 'Models, Genetic', 'Neoplasm Proteins/genetics/metabolism', 'Neoplasms/*genetics', 'RNA, Messenger/genetics/metabolism', 'Trans-Splicing/*genetics', 'Transcription Factors/genetics/metabolism']</t>
  </si>
  <si>
    <t>['Aged', '*Birth Weight', 'Co-Repressor Proteins', 'DNA-Binding Proteins', 'Diabetes Mellitus, Type 2/*epidemiology/*genetics', 'Embryonic Development/*physiology', 'Female', 'Finland/epidemiology', 'Genetic Variation', 'Genotype', 'Humans', '*Infant, Low Birth Weight', 'Infant, Newborn', 'Male', 'Middle Aged', 'Neoplasm Proteins/genetics', 'PPAR gamma/*genetics', 'Polymerase Chain Reaction', '*Polymorphism, Single Nucleotide', 'Polymorphism, Single-Stranded Conformational', 'Pregnancy', 'Risk Assessment', 'TCF Transcription Factors/genetics', 'Transcription Factor 7-Like 2 Protein']</t>
  </si>
  <si>
    <t>['Calcium-Calmodulin-Dependent Protein Kinase Type 1/genetics', 'Cell Cycle Proteins/genetics', 'Diabetes Mellitus, Type 2/*genetics/*metabolism', 'Ethnic Groups/*genetics', 'Female', '*Genetic Predisposition to Disease', 'Glucose/metabolism', 'Homeostasis/genetics', 'Humans', 'India', 'Lipid Metabolism/genetics', 'Male', '*Meta-Analysis as Topic', 'Middle Aged', 'Polymorphism, Single Nucleotide/genetics']</t>
  </si>
  <si>
    <t>['Adult', 'Alleles', 'Body Composition', 'Body Mass Index', 'C-Peptide/metabolism', 'Cohort Studies', 'Diabetes Mellitus, Type 2/epidemiology/*genetics', 'Female', 'Gene Frequency', 'Genotype', 'Germany/epidemiology', 'Glucose Tolerance Test', 'Humans', 'Insulin/blood/*metabolism', 'Insulin Resistance/genetics/*physiology', 'Insulin-Secreting Cells/physiology', 'Male', 'Middle Aged', 'Polymorphism, Single Nucleotide', 'Risk']</t>
  </si>
  <si>
    <t>['Adult', 'African Americans/genetics', 'Aged', 'Aged, 80 and over', 'Asian Americans/genetics', 'Case-Control Studies', 'Cohort Studies', 'Ethnic Groups/*genetics', 'European Continental Ancestry Group/genetics', '*Genome-Wide Association Study', 'Hispanic Americans/genetics', 'Humans', 'Male', 'Middle Aged', 'Prostatic Neoplasms/epidemiology/*ethnology/*genetics']</t>
  </si>
  <si>
    <t>['Adolescent', 'Adult', 'Aged', 'Aged, 80 and over', '*Body Height', 'Bone and Bones/*chemistry', 'Cohort Studies', 'European Continental Ancestry Group/genetics', 'Female', '*Genome-Wide Association Study', 'Humans', 'Male', 'Middle Aged', '*Polymorphism, Single Nucleotide', 'Skeleton', 'Young Adult']</t>
  </si>
  <si>
    <t>['Aged', 'Co-Repressor Proteins', 'DNA-Binding Proteins', 'Diabetes Mellitus, Type 2/*epidemiology/*genetics', 'Disease Susceptibility', 'Female', 'Genetic Predisposition to Disease', '*Genome-Wide Association Study', 'Humans', 'Japan', 'Male', 'Meta-Analysis as Topic', 'Middle Aged', 'Neoplasm Proteins/genetics', '*Polymorphism, Single Nucleotide', 'Risk Assessment', 'Zinc Fingers/genetics']</t>
  </si>
  <si>
    <t>['Aged', 'Diabetes Mellitus, Type 2/*epidemiology/*genetics/metabolism', 'Finland/epidemiology', 'Gene Expression Profiling', 'Genetic Predisposition to Disease/epidemiology', 'Genotype', 'Glucose Tolerance Test', 'Humans', 'Insulin/*metabolism', 'Insulin Resistance/*genetics', 'Male', 'Middle Aged', 'Obesity/epidemiology/genetics/metabolism', 'Polymorphism, Single Nucleotide', 'Proinsulin/*metabolism', 'Risk Factors']</t>
  </si>
  <si>
    <t>['Adult', 'Aged', 'Aged, 80 and over', 'Co-Repressor Proteins', 'DNA-Binding Proteins', 'Female', 'Humans', 'In Situ Hybridization, Fluorescence', 'Middle Aged', 'Neoplasm Proteins/*genetics', 'Ovarian Neoplasms/pathology', 'Reverse Transcriptase Polymerase Chain Reaction', 'Sex Cord-Gonadal Stromal Tumors/*genetics/pathology', 'Transcription Factors/*genetics', 'Translocation, Genetic', 'Uterine Neoplasms/*genetics/pathology']</t>
  </si>
  <si>
    <t>["5' Untranslated Regions/*genetics", 'Case-Control Studies', 'Diabetes Mellitus, Type 2/epidemiology/genetics', '*Genetic Variation', 'Haplotypes', 'Humans', 'Italy/epidemiology', 'Neoplasms/epidemiology/*genetics', 'Obesity/epidemiology/*genetics', 'Overweight/epidemiology/*genetics', '*Polymorphism, Single Nucleotide', 'Transcription Factor CHOP/*genetics']</t>
  </si>
  <si>
    <t>['Birth Weight/*genetics', 'Cyclin-Dependent Kinase 5/*genetics', 'Diabetes Mellitus, Type 2/*genetics', 'European Continental Ancestry Group/genetics', 'Genetic Variation', 'Genotype', 'Humans', '*Infant, Low Birth Weight', 'Infant, Newborn', 'Philadelphia', '*Polymorphism, Single Nucleotide', 'tRNA Methyltransferases']</t>
  </si>
  <si>
    <t>['Adult', 'Cohort Studies', 'Diabetes Complications/*genetics', 'Diabetes Mellitus, Type 2/etiology/*genetics', 'Female', '*Genetic Predisposition to Disease', 'Genotype', 'Glucose/metabolism', 'Humans', 'Kidney Transplantation/*methods', 'Korea', 'Male', 'Middle Aged', 'Polymorphism, Single Nucleotide', 'Renal Insufficiency/*complications/therapy']</t>
  </si>
  <si>
    <t>['ADAM Proteins/*genetics', 'ADAMTS9 Protein', 'Adult', 'Alleles', 'Diabetes Mellitus, Type 2/*genetics', 'Female', '*Genetic Variation', '*Genome-Wide Association Study', 'Glucose Tolerance Test', 'Humans', 'Insulin/metabolism', 'Insulin Resistance', 'Insulin-Secreting Cells/metabolism', 'Male', 'Middle Aged', 'Sensitivity and Specificity']</t>
  </si>
  <si>
    <t>['Co-Repressor Proteins', '*DNA Replication', 'DNA-Binding Proteins/*genetics', 'Genetic Predisposition to Disease', 'Genome-Wide Association Study', 'Humans', 'Interleukin-10/*genetics', 'Lupus Erythematosus, Systemic/*genetics', 'Neoplasm Proteins/*genetics', 'Polymorphism, Single Nucleotide', 'Positive Regulatory Domain I-Binding Factor 1', 'Repressor Proteins/*genetics', 'Risk Factors']</t>
  </si>
  <si>
    <t>['Aged', 'Cation Transport Proteins/*biosynthesis', 'China', 'Cyclin-Dependent Kinase 5/*biosynthesis', 'Cyclin-Dependent Kinase Inhibitor p15/*biosynthesis', 'Cyclin-Dependent Kinase Inhibitor p16/*biosynthesis', 'Diabetes Mellitus, Type 2/*ethnology/*metabolism', 'Female', '*Gene Expression Regulation', 'Homeodomain Proteins/*biosynthesis', 'Humans', 'Insulysin/*biosynthesis', 'Kinesin/*biosynthesis', 'Male', 'Middle Aged', 'PPAR gamma/*biosynthesis', 'Polymorphism, Single Nucleotide', 'Potassium Channels, Inwardly Rectifying/*biosynthesis', 'RNA-Binding Proteins/*biosynthesis', 'Transcription Factors/*biosynthesis', 'Zinc Transporter 8', 'tRNA Methyltransferases']</t>
  </si>
  <si>
    <t>['ADAM Proteins/genetics', 'ADAMTS9 Protein', 'Aged', 'Alpha-Ketoglutarate-Dependent Dioxygenase FTO', 'Cation Transport Proteins/genetics', 'Co-Repressor Proteins', 'Cyclin-Dependent Kinase 5/genetics', 'Cyclin-Dependent Kinase Inhibitor p15/genetics', 'Cyclin-Dependent Kinase Inhibitor p16/genetics', 'DNA-Binding Proteins', 'Diabetes Mellitus, Type 2/ethnology/*genetics', 'European Continental Ancestry Group/genetics', 'Genetic Predisposition to Disease/*genetics', '*Genome, Human', 'Genome-Wide Association Study', 'Humans', 'Membrane Proteins/genetics', 'Middle Aged', 'Neoplasm Proteins/genetics', '*Polymorphism, Genetic', 'Prospective Studies', 'Proteins/genetics', 'RNA-Binding Proteins/genetics', 'Risk Factors', 'TCF Transcription Factors/genetics', 'Transcription Factor 7-Like 2 Protein', 'Zinc Transporter 8', 'tRNA Methyltransferases']</t>
  </si>
  <si>
    <t>['Cadherins/genetics', 'Case-Control Studies', '*Chromosome Mapping', 'DNA Mutational Analysis', 'European Continental Ancestry Group/genetics', 'Gene Frequency', 'Genetic Linkage', 'Genetic Predisposition to Disease', 'Genome, Human', 'Humans', 'Interleukin-16/genetics', 'Linkage Disequilibrium', 'Male', 'Phosphoproteins/genetics', 'Polymorphism, Single Nucleotide', 'Prostatic Neoplasms/*genetics', '*Quantitative Trait Loci']</t>
  </si>
  <si>
    <t>['Diabetes Mellitus, Type 2/*genetics', '*Genetic Predisposition to Disease', '*Genome, Human', 'Humans', 'Polymorphism, Single Nucleotide']</t>
  </si>
  <si>
    <t>['ADAM Proteins/genetics', 'ADAMTS9 Protein', 'Adult', 'Antigens, Neoplasm/genetics', 'Calcium-Calmodulin-Dependent Protein Kinase Type 1/genetics', 'Cell Cycle Proteins/genetics', 'Co-Repressor Proteins', 'Cohort Studies', 'DNA-Binding Proteins', 'Denmark/epidemiology', 'Diabetes Mellitus, Type 2/diagnosis/*epidemiology/*genetics', 'Female', 'Genomics', 'Glucose Tolerance Test', 'Humans', 'Insulin Resistance/*genetics', 'Male', 'Membrane Glycoproteins/genetics', 'Middle Aged', 'Neoplasm Proteins/genetics', 'Obesity/*epidemiology/*genetics', 'Risk Factors', 'Tetraspanins']</t>
  </si>
  <si>
    <t>['Adult', '*Biomarkers, Tumor/analysis/genetics', 'Cell Differentiation', 'Cell Nucleus/*chemistry/pathology', 'Co-Repressor Proteins', '*DNA Mutational Analysis', 'DNA-Binding Proteins', '*Endometrial Neoplasms/chemistry/genetics/pathology/therapy', 'Female', '*Gene Expression Regulation, Neoplastic', 'Humans', '*Immunohistochemistry', 'Middle Aged', 'Neoplasm Proteins/genetics', 'Neoplasm Staging', 'Receptors, Estrogen/analysis', 'Receptors, Progesterone/analysis', '*Reverse Transcriptase Polymerase Chain Reaction', '*Sarcoma, Endometrial Stromal/chemistry/genetics/pathology/therapy', 'Transcription Factors/genetics', 'Treatment Outcome', 'Tumor Suppressor Protein p53/analysis/genetics', 'beta Catenin/analysis']</t>
  </si>
  <si>
    <t>['Cell Hypoxia', 'Cell Line', 'Cell Line, Tumor', 'Chromosome Aberrations', 'Chromosomes, Human, Pair 17/genetics', 'Chromosomes, Human, Pair 7/genetics', 'Co-Repressor Proteins', 'DNA-Binding Proteins', 'Deferoxamine/pharmacology', 'Endometrial Neoplasms/genetics', 'Endometrium/cytology/*metabolism', 'Exons', 'Female', '*Gene Fusion', 'Humans', 'Menstrual Cycle', 'Mutant Chimeric Proteins/genetics', 'Neoplasm Proteins/biosynthesis/*genetics', 'Progesterone/pharmacology', 'Protein Biosynthesis', 'RNA Precursors/*genetics', 'RNA, Messenger/genetics', 'Stromal Cells/*metabolism', '*Trans-Splicing', 'Transcription Factors/biosynthesis/*genetics', 'Translocation, Genetic']</t>
  </si>
  <si>
    <t>['Alleles', 'Diabetes Mellitus, Type 2/*genetics', 'Genetic Predisposition to Disease', 'Hepatocyte Nuclear Factor 1-beta/*genetics', 'Humans', 'Male', 'Prostatic Neoplasms/*genetics']</t>
  </si>
  <si>
    <t>['Base Sequence', 'Co-Repressor Proteins', 'DNA Primers', 'DNA-Binding Proteins/*genetics', 'Endometrial Neoplasms/*genetics/pathology', 'Female', 'Humans', 'Karyotyping', 'Neoplasm Proteins/*genetics', 'Polycomb-Group Proteins', 'Recombinant Fusion Proteins/*genetics', 'Reverse Transcriptase Polymerase Chain Reaction', 'Sarcoma/*genetics/pathology', 'Stromal Cells/*pathology', 'Transcription Factors/*genetics']</t>
  </si>
  <si>
    <t>['Animals', 'Cell Line', 'Chromosomes, Human, Pair 17/genetics', 'Chromosomes, Human, Pair 7/genetics', 'Co-Repressor Proteins', 'DNA-Binding Proteins', 'Endometrial Neoplasms/genetics', 'Endometrium/cytology/*metabolism', 'Female', 'Gene Fusion', 'Gene Rearrangement', 'Humans', 'Macaca mulatta', 'Menstrual Cycle', 'Neoplasm Proteins/*genetics', 'RNA, Guide/genetics', 'RNA, Messenger/*genetics', '*Trans-Splicing', 'Transcription Factors/*genetics', '*Translocation, Genetic']</t>
  </si>
  <si>
    <t>['Adult', 'Blood Glucose/metabolism', 'Blood Pressure', 'Body Mass Index', 'Diabetes Mellitus, Type 2/*genetics', 'Female', 'Finland', 'Follow-Up Studies', '*Genetic Predisposition to Disease', '*Genotype', 'Humans', 'Insulin/metabolism', 'Insulin Secretion', 'Logistic Models', 'Male', 'Middle Aged', 'Odds Ratio', '*Polymorphism, Single Nucleotide', 'Proteins/*genetics', 'ROC Curve', 'Risk Factors', 'Smoking/adverse effects', 'Sweden', 'Transaminases/blood']</t>
  </si>
  <si>
    <t>['Adipose Tissue/anatomy &amp; histology', 'Adolescent', 'Adult', 'Aged', 'Body Mass Index', 'Body Size', 'Diabetes Mellitus, Type 2/blood/epidemiology/*genetics', 'Electric Impedance', 'European Continental Ancestry Group/genetics', 'Female', 'Genome, Human', 'Genotype', 'Germany', 'Glucose Tolerance Test', 'Humans', 'Male', 'Meta-Analysis as Topic', 'Middle Aged', '*Polymorphism, Single Nucleotide', 'Prediabetic State/*genetics', 'Reference Values', 'Reproducibility of Results', 'Risk Assessment']</t>
  </si>
  <si>
    <t>['Abdominal Neoplasms/*diagnosis', 'Biomarkers, Tumor/analysis', 'Co-Repressor Proteins', 'DNA-Binding Proteins', 'Diagnosis, Differential', 'Endometrial Neoplasms/*genetics/pathology/surgery', 'Female', '*Gene Fusion', 'Humans', 'Immunoenzyme Techniques', 'Inguinal Canal/pathology', 'Interphase/genetics', 'Middle Aged', 'Neoplasm Proteins/*genetics', 'Sarcoma, Endometrial Stromal/*genetics/pathology/surgery', 'Transcription Factors/*genetics', 'Treatment Outcome']</t>
  </si>
  <si>
    <t>['Chromosomes, Human, Pair 17', 'Chromosomes, Human, Pair 7', 'Co-Repressor Proteins', 'DNA-Binding Proteins', 'Endometrial Stromal Tumors/*genetics/metabolism/pathology', 'Female', '*Gene Fusion', 'Humans', 'In Situ Hybridization, Fluorescence', 'Neoplasm Proteins/*genetics/metabolism', 'Reverse Transcriptase Polymerase Chain Reaction/methods', 'Sarcoma, Endometrial Stromal/*genetics/metabolism/pathology', 'Transcription Factors/*genetics/metabolism', 'Translocation, Genetic']</t>
  </si>
  <si>
    <t>['Endometrial Neoplasms/diagnosis/*genetics', 'Endometrial Stromal Tumors/diagnosis/*genetics', 'Female', 'Gene Expression', 'Gene Expression Profiling', 'Humans', '*Molecular Biology', 'Neoplasms, Glandular and Epithelial/diagnosis/*genetics']</t>
  </si>
  <si>
    <t>['Cell Transformation, Neoplastic', 'Chromosomes, Human, Pair 17', 'Chromosomes, Human, Pair 7', 'Co-Repressor Proteins', 'DNA, Neoplasm/analysis', 'DNA-Binding Proteins', 'Endometrial Stromal Tumors/*genetics/pathology', 'Female', '*Gene Fusion', 'Humans', 'In Situ Hybridization, Fluorescence/*methods', 'Middle Aged', 'Myocytes, Smooth Muscle/pathology', 'Neoplasm Proteins/*genetics/metabolism', 'Sarcoma, Endometrial Stromal/*genetics/pathology', 'Stromal Cells/pathology', 'Transcription Factors/*genetics/metabolism', 'Translocation, Genetic']</t>
  </si>
  <si>
    <t>['*Alleles', 'Apoptosis/genetics', 'Carrier Proteins/*genetics', 'Cell Line', 'Cell Line, Tumor', '*Cell Proliferation', 'Cell Survival/genetics', 'Co-Repressor Proteins', 'DNA-Binding Proteins', 'Female', 'Gene Fusion', '*Gene Rearrangement', 'Humans', 'Neoplasm Proteins/deficiency/*genetics', 'Nuclear Proteins/*genetics', 'Polycomb Repressive Complex 2', 'Sarcoma, Endometrial Stromal/genetics/*metabolism/*pathology', 'Transcription Factors/deficiency/*genetics', 'Translocation, Genetic']</t>
  </si>
  <si>
    <t>['Adult', 'Aged', 'Amino Acid Sequence', 'Base Sequence', 'Chromosomal Proteins, Non-Histone/*genetics', 'Chromosomes, Human, Pair 6/*genetics', 'Co-Repressor Proteins', 'DNA-Binding Proteins/*genetics', 'Endometrial Neoplasms/*genetics', 'Female', 'Gene Rearrangement', 'Humans', 'In Situ Hybridization, Fluorescence', 'Karyotyping', 'Molecular Sequence Data', 'Neoplasm Proteins/*genetics', 'Oncogene Proteins, Fusion/*genetics', 'Polycomb-Group Proteins', 'Repressor Proteins/*genetics', 'Sarcoma, Endometrial Stromal/*genetics', 'Transcription Factors/*genetics', 'Translocation, Genetic']</t>
  </si>
  <si>
    <t>['Animals', 'Binding Sites', 'Blotting, Northern', 'Computational Biology', 'DNA Primers/chemistry', 'Databases, Factual', '*Gene Deletion', 'Gene Expression Regulation', '*Gene Expression Regulation, Developmental', '*Genes, Neurofibromatosis 1', 'Heart', 'Heart Defects, Congenital/*genetics', 'Homeobox Protein Nkx-2.5', 'Homeodomain Proteins/metabolism', 'Humans', 'Mice', 'Mutation', 'Myocardium/metabolism', 'Neurofibromin 1/*genetics', 'Phenotype', 'RNA, Messenger/metabolism', 'Reverse Transcriptase Polymerase Chain Reaction', 'Tissue Distribution', 'Transcription Factors/metabolism']</t>
  </si>
  <si>
    <t>['*Artificial Gene Fusion', 'Chromosomes, Human, Pair 7/genetics', 'Co-Repressor Proteins', 'DNA-Binding Proteins', 'Endometrial Neoplasms/*genetics', 'Female', 'Humans', 'Neoplasm Proteins/*genetics', 'Paraffin Embedding', 'RNA, Neoplasm/genetics', 'Reverse Transcriptase Polymerase Chain Reaction/*methods', 'Sarcoma, Endometrial Stromal/*genetics', 'Transcription Factors/*genetics']</t>
  </si>
  <si>
    <t>['Amino Acid Sequence', 'Animals', 'Cell Line', 'Cell Nucleus/chemistry', 'Co-Repressor Proteins', 'DNA-Binding Proteins', 'Gene Expression Regulation', 'Humans', 'Molecular Sequence Data', 'Neoplasm Proteins/analysis/chemistry/*physiology', 'Protein Structure, Tertiary', 'Receptors, Steroid/analysis/*metabolism', 'Receptors, Thyroid Hormone/analysis/*metabolism', 'Repressor Proteins/analysis/chemistry/*physiology', 'Tissue Distribution', 'Two-Hybrid System Techniques']</t>
  </si>
  <si>
    <t>['Adult', 'Aged', '*Artificial Gene Fusion', 'Co-Repressor Proteins', 'DNA-Binding Proteins', 'Endometrial Neoplasms/*genetics/pathology', 'Female', '*Genetic Heterogeneity', 'Humans', 'Middle Aged', 'Neoplasm Proteins/*genetics', 'Reverse Transcriptase Polymerase Chain Reaction', 'Sarcoma, Endometrial Stromal/*genetics/pathology', 'Transcription Factors/*genetics']</t>
  </si>
  <si>
    <t>['Adult', 'Aged', 'Artificial Gene Fusion', '*Chromosomes, Human, Pair 17', '*Chromosomes, Human, Pair 6', '*Chromosomes, Human, Pair 7', 'Co-Repressor Proteins', 'DNA-Binding Proteins', 'Endometrial Neoplasms/*genetics', 'Female', 'Humans', 'Middle Aged', 'Neoplasm Proteins/*genetics', 'Sarcoma/*genetics', '*Transcription Factors', '*Translocation, Genetic']</t>
  </si>
  <si>
    <t>['Antineoplastic Agents/*pharmacology', 'Benzamides', 'Diagnosis, Differential', 'Humans', 'Imatinib Mesylate', 'Immunotherapy', 'Oncogene Proteins, Fusion/*genetics/pharmacology', 'Piperazines/*pharmacology', 'Prognosis', 'Pyrimidines/*pharmacology', 'Sarcoma/diagnosis/*genetics/pathology', '*Translocation, Genetic']</t>
  </si>
  <si>
    <t>['Amino Acid Sequence', '*Artificial Gene Fusion', 'Base Sequence', 'Blotting, Southern/methods', 'Chromosomes, Artificial, Bacterial', 'Chromosomes, Artificial, Yeast', '*Chromosomes, Human, Pair 17', '*Chromosomes, Human, Pair 7', 'Co-Repressor Proteins', 'DNA, Neoplasm', 'DNA-Binding Proteins', 'Endometrial Neoplasms/*genetics/pathology', 'Female', 'Humans', 'Middle Aged', 'Molecular Sequence Data', 'Neoplasm Proteins/*genetics', 'Sarcoma, Endometrial Stromal/*genetics/pathology', '*Transcription Factors', '*Translocation, Genetic']</t>
  </si>
  <si>
    <t>['JAZF1', 'NF-kappaB signaling pathway', 'breast cancer', 'miR-200b']</t>
  </si>
  <si>
    <t>['C-reactive protein', 'Correlation', 'Epicardial adipose tissue thickness', 'Interleukin-6', 'Juxtaposed with another zinc finger protein 1', 'Type 2 diabetic macroangiopathy', 'Visfatin']</t>
  </si>
  <si>
    <t>['Jazf1', 'diabetes', 'iPSC', 'insulin homeostasis', 'beta-cell differentiation']</t>
  </si>
  <si>
    <t>['H2A.Z', 'JAZF1', 'TIP60', 'acetylation', 'enhancer', 'gene regulation', 'histone variants', 'ribosome']</t>
  </si>
  <si>
    <t>['Chinese population', 'Polymorphisms', 'T2DM', 'lipid metabolism-related genes']</t>
  </si>
  <si>
    <t>['ALK', 'BCOR', 'NTRK1', 'TP53', 'YWHAE']</t>
  </si>
  <si>
    <t>['BCOR', 'JAZF1-SUZ12', 'NTRK', 'SMARCA4', 'SMARCB1', 'YWHAE-NUTM2A/B', 'endometrial stromal sarcoma', 'gynecological sarcomas', 'histology-driven therapy', 'leiomyosarcoma', 'molecular characterization', 'smooth muscle neoplasms', 'systemic therapy', 'uterine sarcomas']</t>
  </si>
  <si>
    <t>['* MBTD1-PHF1', '*low-grade endometrial stromal sarcoma', '*recurrent gene fusions']</t>
  </si>
  <si>
    <t>['K-RAS mutation', 'LOH', 'Mucinous tumor', 'Mural nodule', 'Ovary', 'Sarcoma']</t>
  </si>
  <si>
    <t>['*JAZF1', '*hepatic glucose production', '*hypothalamus', '*insulin signaling']</t>
  </si>
  <si>
    <t>['*idiopathic paediatric uveitis', '*juvenile idiopathic arthritis associated uveitis', '*polymorphism']</t>
  </si>
  <si>
    <t>['*B cell', '*CD4(+) T cell', '*DNA methylation', '*Rheumatoid arthritis', '*adaptive immunity', '*expression quantitative trait locus', '*genetics', '*immune-mediated disease', '*methylation quantitative trait locus', '*pathogenesis']</t>
  </si>
  <si>
    <t>['fat deposition', 'selection signature', 'sheep', 'tail type']</t>
  </si>
  <si>
    <t>['BCOR', 'OFMT', 'PHF1', 'TFE3', 'ossifying fibromyxoid tumor']</t>
  </si>
  <si>
    <t>['comorbidities', 'diastolic dysfunction', 'heart', 'microRNA', 'network analysis', 'prediabetes']</t>
  </si>
  <si>
    <t>['cancer genetics', 'cell cycle regulation', 'gynaecological pathology', 'molecular genetics', 'sarcomas']</t>
  </si>
  <si>
    <t>['Gonad', 'ceRNA', 'lncRNA', 'miRNA']</t>
  </si>
  <si>
    <t>['*ER stress', '*Jazf1', '*aminoacyl-tRNA synthetase', '*apoptosis', '*diabetes', '*insulin', '*rRNA processing', '*ribosomal proteins', '*ribosome biogenesis', '*transcription']</t>
  </si>
  <si>
    <t>['MEAF6', 'PHF1', 'endometrial stromal nodule', 'fusion', 'next generation sequencing']</t>
  </si>
  <si>
    <t>['AP-1', 'JAZF1', 'Prognosis', 'TFAP2B', 'immunohistochemistry']</t>
  </si>
  <si>
    <t>['family history', 'genetic variant', 'jazf1', 'multifactorial inheritance', 'pakistani population', 'systemic', 'type 2 diabetes mellitus']</t>
  </si>
  <si>
    <t>['RNA-sequencing', 'endometrial stromal sarcomas', 'expression profile', 'gene fusions', 'prognostic', 'sarcoma', 'uterine']</t>
  </si>
  <si>
    <t>['CD10', 'ER', 'Endometrial stromal sarcoma', 'JAZF1-SUZ12 gene rearrangement', 'PR', 'YWHAE-FAM22 gene rearrangement', 'cyclin D1']</t>
  </si>
  <si>
    <t>['Arab population', 'Euro-centric risk variants', 'Kuwait', 'epigenetics', 'genetics', 'genome-wide association studies', 'risk loci', 'type 2 diabetes']</t>
  </si>
  <si>
    <t>['JAZF1', 'apoptosis', 'cyclin A2', 'human spermatogonial stem cells', 'miRNA-31-5p', 'proliferation']</t>
  </si>
  <si>
    <t>["Alzheimer's disease", 'Co-expression network analysis', 'Expression profiling', 'Long non-coding RNA']</t>
  </si>
  <si>
    <t>['Di(2-ethylhexyl)phthalate', 'JAZF1/TR4 pathway', 'oxidative stress', 'pubertal male rats', 'reproductive toxicity']</t>
  </si>
  <si>
    <t>['*JAZF1', '*T2DM', '*glucose metabolism', '*polymorphisms']</t>
  </si>
  <si>
    <t>['*Akt signaling pathway', '*JAZF1', '*angiogenesis', '*apoptosis', '*cardiac microvascular endothelial cell', '*myocardial ischemia-reperfusion injury', '*proliferation']</t>
  </si>
  <si>
    <t>['Gastric cancer', 'JAZF1', 'RNA interference', 'Tumour progression', 'miR-1275']</t>
  </si>
  <si>
    <t>['Cyclin D1', 'Endometrial stromal sarcoma', 'JAZF1-SUZ12', 'Positron emission tomography', 'Subserosal mass']</t>
  </si>
  <si>
    <t>['Juxtaposed with another zinc finger gene 1', 'NF-kappaB', 'TAK1', 'papillary thyroid cancer']</t>
  </si>
  <si>
    <t>['BCOR', 'Endometrial stromal sarcoma', 'JAZF1', 'YWHAE', 'high-grade endometrial stromal sarcoma', 'low-grade endometrial stromal sarcoma', 'molecular', 'undifferentiated uterine sarcoma', 'uterine sarcoma classification']</t>
  </si>
  <si>
    <t>['The Cancer Genome Atlas project', 'endometrial stromal sarcoma', 'genetic aberrations', 'uterine leiomyosarcoma']</t>
  </si>
  <si>
    <t>['JNK', 'Jazf1', 'metastasis', 'prostate cancer', 'slug']</t>
  </si>
  <si>
    <t>['JAZF1-SUZ12', 'collagenous rosettes', 'endometrial stromal sarcoma', 'hyalinizing spindle cell tumor with giant rosettes', 'low-grade fibromyxoid sarcoma', 'mimic', 'sarcoma']</t>
  </si>
  <si>
    <t>['Diabetic nephropathy', 'Gene expression', 'Real Time PCR Array', 'T2DM']</t>
  </si>
  <si>
    <t>['Cell fate', 'Cilia', 'Foxj1', 'Lung', 'Mcin', 'Notch']</t>
  </si>
  <si>
    <t>['Endometrial stromal sarcoma', 'Extra-pelvic', 'JAZF1-SUZ12 rearrangement', 'Metastases']</t>
  </si>
  <si>
    <t>['SNPs', 'colorectal cancer', 'skin toxicity']</t>
  </si>
  <si>
    <t>['EPC2', 'PHF1', 'RNA sequencing', 'fusion gene', 'low-grade endometrial stromal sarcoma']</t>
  </si>
  <si>
    <t>['*BCOR', '*EPC1', '*SUZ12', '*endometrial stromal sarcoma']</t>
  </si>
  <si>
    <t>['* GWAS', '* SNP', '*Diabetes', '*Psoriasis']</t>
  </si>
  <si>
    <t>['Pathology Section', 'ascites syndrome', 'association analysis', 'broilers', 'miRNA sequencing', 'pulmonary artery remodeling']</t>
  </si>
  <si>
    <t>['H3K27Me3', 'SUZ12 and PRC2 complex', 'endometrial stromal Sarcoma (ESS)', 'histone methyl transferase (HMT)', 't(7,17) translocation']</t>
  </si>
  <si>
    <t>['MED12', 'adenosarcoma', 'endometrial stromal sarcoma', 'gynaecological mesenchymal tumour']</t>
  </si>
  <si>
    <t>['Chromatin', 'Endometrial stromal sarcoma', 'JAZF1', 'Polycomb']</t>
  </si>
  <si>
    <t>['HNF1 homeobox B (HNF1B)', 'Uyghur population', 'juxtaposed with another zinc finger protein 1 (JAZF1)', 'polymorphisms', 'potassium voltage-gated channel subfamily Q member 1 (KCNQ1)', 'transcription factor 7-like 2 (TCF7L2)', 'type 2 diabetes']</t>
  </si>
  <si>
    <t>['VDR', 'gene expression', 'microvascular complications', 'type 2 diabetes mellitus', 'vitamin D']</t>
  </si>
  <si>
    <t>['CRISPR', 'GWAS', 'HOX genes', 'Hi-C', 'chromatin structure', 'transcriptional regulation']</t>
  </si>
  <si>
    <t>['In situ hybridization, fluorescence', 'Reverse transcriptase polymerase chain reaction', 'Sarcoma, endometrial stromal', 'Translocation, genetic']</t>
  </si>
  <si>
    <t>['family samples', 'haplotype association tests', 'linear mixed effects model', 'meta-analysis']</t>
  </si>
  <si>
    <t>['Hepatocellular carcinoma', 'JAZF1', 'PNPLA3', 'Type 2 diabetes mellitus']</t>
  </si>
  <si>
    <t>['Con-expressed', 'Interaction networks', 'Molecular mechanism']</t>
  </si>
  <si>
    <t>['FAM22A', 'FAM22B', 'JAZF1', 'NUTM2A', 'NUTM2B', 'PHF1', 'SUZ12', 'YWHAE', 'endometrial stromal sarcoma', 'genetic fusion']</t>
  </si>
  <si>
    <t>['*GWAS', '*HBB locus', '*fetal hemoglobin', '*haplotypes', '*sickle cell disease', '*single nucleotide polymorphisms']</t>
  </si>
  <si>
    <t>['*Brain', '*Progressive supranuclear palsy', '*SYBR Green', '*TaqMan', '*miR', '*microRNA']</t>
  </si>
  <si>
    <t>['Endometrium', 'High grade carcinoma', 'Myometrium', 'Type 1 carcinoma', 'Type 2 carcinoma']</t>
  </si>
  <si>
    <t>['NUTM2', 'YWHAE', 'endometrial stromal sarcoma', 'uterine sarcoma']</t>
  </si>
  <si>
    <t>['genetic association', 'single nucleotide polymorphisms', 'unexplained recurrent pregnancy loss']</t>
  </si>
  <si>
    <t>['AMPD1', 'AMPK', 'JAZF1', 'MEF2C', 'MRF4', 'Type 2 diabetes']</t>
  </si>
  <si>
    <t>['copy number', 'endometrial stromal sarcoma', 'genome', 'mutation', 'whole exome']</t>
  </si>
  <si>
    <t>['JAZF1', 'Saudi population', 'T2DM', 'TSPAN8/LGR5']</t>
  </si>
  <si>
    <t>['Jazf1', 'Lipid accumulation', 'Obesity', 'PEPCK', 'TR4', 'Weight gain']</t>
  </si>
  <si>
    <t>['3T3-L1', 'Adipocytes', 'JAZF1', 'Lipid accumulation', 'SREBP1', 'TAK1']</t>
  </si>
  <si>
    <t>['Endometrial stromal sarcoma', 'Fusion gene', 'MEAF6/PHF1', 'RNA sequencing', 'Reverse transcriptase-PCR']</t>
  </si>
  <si>
    <t>['Genetic epidemiology', 'Prostate cancer', 'Prostate cancer mortality', 'Risk single nucleotide polymorphisms']</t>
  </si>
  <si>
    <t>['JAZF1', 'Pleiotropy', 'Prostate cancer', 'Schizophrenia', 'Single nucleotide polymorphism']</t>
  </si>
  <si>
    <t>['CXorf67', 'MBTD1', 'endometrial stromal sarcoma', 'fusion']</t>
  </si>
  <si>
    <t>['JAZF1', 'YWHAE', 'endometrial stromal tumour', 'fluorescence in-situ hybridization', 'immunohistochemistry', 'sarcoma']</t>
  </si>
  <si>
    <t>['JAZF1- SUZ12', 'endometrial stromal nodule', 'endometrial stromal sarcoma', 'gene fusion', 'metastasis']</t>
  </si>
  <si>
    <t>['Uterine tumors resembling ovarian sex cord tumors (UTROSCT)', 'endometrial stromal tumors with sex cord like elements (ESTSCLE)', 'metastasis']</t>
  </si>
  <si>
    <t>['ICD-9 code', 'PheWAS', 'genetic polymorphism']</t>
  </si>
  <si>
    <t>['Endometrial stromal sarcoma', 'FISH', 'Genetic fusion', 'IFITM1', 'JAZF1', 'YWHAE']</t>
  </si>
  <si>
    <t>['CD247', 'HLA class genes', 'IRF5', 'STAT4', 'Systemic sclerosis.', 'genetics', 'genome-wide association studies', 'scleroderma']</t>
  </si>
  <si>
    <t>['3T3-L1', 'Adipocytes', 'JAZF1', 'PPAR', 'TAK1', 'Visfatin']</t>
  </si>
  <si>
    <t>['hepatic steatosis', 'juxtaposed with another zinc finger gene 1 (JAZF1)', 'proinflammatory cytokine', 'systemic inflammatory responses']</t>
  </si>
  <si>
    <t>['Atherosclerosis', 'Cholesterol synthesis', 'Insulin resistance', 'JAZF1']</t>
  </si>
  <si>
    <t>['Genome-wide association scans', 'Polymorphisms', 'Type 2 diabetes']</t>
  </si>
  <si>
    <t>['GWAS "hits"', 'ancestry', 'breast cancer', 'population stratification', 'prostate cancer']</t>
  </si>
  <si>
    <t>['HMGA2', 'Leiomyoma', 'Leiomyosarcoma', 'Low-grade endometrial stromal sarcoma', 'Undifferentiated endometrial sarcoma']</t>
  </si>
  <si>
    <t>['Cancer diagnosis', 'Renal cell carcinoma', 'biomarker identification', 'microarray analysis']</t>
  </si>
  <si>
    <t>target_id</t>
  </si>
  <si>
    <t>disease_area</t>
  </si>
  <si>
    <t>disease_name</t>
  </si>
  <si>
    <t>overall_score</t>
  </si>
  <si>
    <t>genetic_association</t>
  </si>
  <si>
    <t>known_drug</t>
  </si>
  <si>
    <t>litterature_mining</t>
  </si>
  <si>
    <t>animal_model</t>
  </si>
  <si>
    <t>affected_pathway</t>
  </si>
  <si>
    <t>rna_expression</t>
  </si>
  <si>
    <t>somatic_mutation</t>
  </si>
  <si>
    <t>Q86VZ6</t>
  </si>
  <si>
    <t>cell proliferation disorder</t>
  </si>
  <si>
    <t>urinary system disease</t>
  </si>
  <si>
    <t>nervous system disease</t>
  </si>
  <si>
    <t>pancreas disease</t>
  </si>
  <si>
    <t>respiratory or thoracic disease</t>
  </si>
  <si>
    <t>reproductive system or breast disease,cell proliferation disorder,urinary system disease</t>
  </si>
  <si>
    <t>musculoskeletal or connective tissue disease</t>
  </si>
  <si>
    <t>nutritional or metabolic disease</t>
  </si>
  <si>
    <t>pancreas disease,nutritional or metabolic disease</t>
  </si>
  <si>
    <t>immune system disease,musculoskeletal or connective tissue disease</t>
  </si>
  <si>
    <t>immune system disease,genetic, familial or congenital disease,musculoskeletal or connective tissue disease,urinary system disease,hematologic disease</t>
  </si>
  <si>
    <t>injury, poisoning or other complication</t>
  </si>
  <si>
    <t>immune system disease</t>
  </si>
  <si>
    <t>immune system disease,respiratory or thoracic disease</t>
  </si>
  <si>
    <t>immune system disease,gastrointestinal disease</t>
  </si>
  <si>
    <t>measurement</t>
  </si>
  <si>
    <t>biological process</t>
  </si>
  <si>
    <t>integumentary system disease,injury, poisoning or other complication</t>
  </si>
  <si>
    <t>phenotype</t>
  </si>
  <si>
    <t>nervous system disease,cardiovascular disease,genetic, familial or congenital disease</t>
  </si>
  <si>
    <t>nervous system disease,immune system disease</t>
  </si>
  <si>
    <t>integumentary system disease</t>
  </si>
  <si>
    <t>integumentary system disease,immune system disease</t>
  </si>
  <si>
    <t>disease of visual system,integumentary system disease,cardiovascular disease,immune system disease,genetic, familial or congenital disease,musculoskeletal or connective tissue disease,respiratory or thoracic disease,urinary system disease</t>
  </si>
  <si>
    <t>endocrine system disease,gastrointestinal disease</t>
  </si>
  <si>
    <t>integumentary system disease,cell proliferation disorder</t>
  </si>
  <si>
    <t>cell proliferation disorder,hematologic disease</t>
  </si>
  <si>
    <t>reproductive system or breast disease,integumentary system disease,cell proliferation disorder,respiratory or thoracic disease</t>
  </si>
  <si>
    <t>cell proliferation disorder,gastrointestinal disease</t>
  </si>
  <si>
    <t>cell proliferation disorder,respiratory or thoracic disease</t>
  </si>
  <si>
    <t>nervous system disease,cell proliferation disorder</t>
  </si>
  <si>
    <t>endocrine system disease,cell proliferation disorder,gastrointestinal disease</t>
  </si>
  <si>
    <t>cell proliferation disorder,urinary system disease</t>
  </si>
  <si>
    <t>endocrine system disease,pancreas disease,cell proliferation disorder,gastrointestinal disease</t>
  </si>
  <si>
    <t>endocrine system disease,integumentary system disease,cell proliferation disorder</t>
  </si>
  <si>
    <t>endocrine system disease,reproductive system or breast disease,cell proliferation disorder,urinary system disease</t>
  </si>
  <si>
    <t>immune system disease,hematologic disease</t>
  </si>
  <si>
    <t>musculoskeletal or connective tissue disease,cell proliferation disorder</t>
  </si>
  <si>
    <t>immune system disease,genetic, familial or congenital disease,musculoskeletal or connective tissue disease,cell proliferation disorder,hematologic disease</t>
  </si>
  <si>
    <t>endocrine system disease,cell proliferation disorder</t>
  </si>
  <si>
    <t>nervous system disease,cardiovascular disease,cell proliferation disorder</t>
  </si>
  <si>
    <t>integumentary system disease,cell proliferation disorder,respiratory or thoracic disease</t>
  </si>
  <si>
    <t>endocrine system disease,cell proliferation disorder,respiratory or thoracic disease</t>
  </si>
  <si>
    <t>cell proliferation disorder,respiratory or thoracic disease,gastrointestinal disease</t>
  </si>
  <si>
    <t>genetic, familial or congenital disease,cell proliferation disorder,hematologic disease</t>
  </si>
  <si>
    <t>immune system disease,genetic, familial or congenital disease,cell proliferation disorder,hematologic disease</t>
  </si>
  <si>
    <t>reproductive system or breast disease,integumentary system disease,cell proliferation disorder,urinary system disease</t>
  </si>
  <si>
    <t>integumentary system disease,cell proliferation disorder,respiratory or thoracic disease,gastrointestinal disease</t>
  </si>
  <si>
    <t>cardiovascular disease,cell proliferation disorder</t>
  </si>
  <si>
    <t>immune system disease,genetic, familial or congenital disease,infectious disease,cell proliferation disorder,hematologic disease</t>
  </si>
  <si>
    <t>genetic, familial or congenital disease</t>
  </si>
  <si>
    <t>reproductive system or breast disease,genetic, familial or congenital disease,urinary system disease</t>
  </si>
  <si>
    <t>neoplasm</t>
  </si>
  <si>
    <t>cancer</t>
  </si>
  <si>
    <t>carcinoma</t>
  </si>
  <si>
    <t>respiratory system disease</t>
  </si>
  <si>
    <t>kidney disease</t>
  </si>
  <si>
    <t>prostate carcinoma</t>
  </si>
  <si>
    <t>bone disease</t>
  </si>
  <si>
    <t>metabolic disease</t>
  </si>
  <si>
    <t>diabetes mellitus</t>
  </si>
  <si>
    <t>type II diabetes mellitus</t>
  </si>
  <si>
    <t>lupus erythematosus</t>
  </si>
  <si>
    <t>systemic lupus erythematosus</t>
  </si>
  <si>
    <t>injury</t>
  </si>
  <si>
    <t>joint disease</t>
  </si>
  <si>
    <t>allergy</t>
  </si>
  <si>
    <t>asthma</t>
  </si>
  <si>
    <t>allergic rhinitis</t>
  </si>
  <si>
    <t>inflammatory bowel disease</t>
  </si>
  <si>
    <t>childhood onset asthma</t>
  </si>
  <si>
    <t>rheumatoid arthritis</t>
  </si>
  <si>
    <t>heel bone mineral density</t>
  </si>
  <si>
    <t>BMI-adjusted hip circumference</t>
  </si>
  <si>
    <t>physical activity measurement</t>
  </si>
  <si>
    <t>lymphocyte percentage of leukocytes</t>
  </si>
  <si>
    <t>neutrophil percentage of leukocytes</t>
  </si>
  <si>
    <t>myeloid white cell count</t>
  </si>
  <si>
    <t>granulocyte count</t>
  </si>
  <si>
    <t>BMI-adjusted waist circumference</t>
  </si>
  <si>
    <t>BMI-adjusted waist-hip ratio</t>
  </si>
  <si>
    <t>drug use measurement</t>
  </si>
  <si>
    <t>systolic blood pressure</t>
  </si>
  <si>
    <t>fat body mass</t>
  </si>
  <si>
    <t>lean body mass</t>
  </si>
  <si>
    <t>neutrophil count</t>
  </si>
  <si>
    <t>lymphocyte count</t>
  </si>
  <si>
    <t>bone quantitative ultrasound measurement</t>
  </si>
  <si>
    <t>waist-hip ratio</t>
  </si>
  <si>
    <t>body fat distribution</t>
  </si>
  <si>
    <t>body height</t>
  </si>
  <si>
    <t>body weight</t>
  </si>
  <si>
    <t>body weights and measures</t>
  </si>
  <si>
    <t>smoking behavior</t>
  </si>
  <si>
    <t>forced expiratory volume</t>
  </si>
  <si>
    <t>vital capacity</t>
  </si>
  <si>
    <t>leukocyte count</t>
  </si>
  <si>
    <t>anthropometric measurement</t>
  </si>
  <si>
    <t>sunburn</t>
  </si>
  <si>
    <t>hair color</t>
  </si>
  <si>
    <t>bone density</t>
  </si>
  <si>
    <t>Crohn's disease</t>
  </si>
  <si>
    <t>body mass index</t>
  </si>
  <si>
    <t>Drugs used in diabetes use measurement</t>
  </si>
  <si>
    <t>Moyamoya disease</t>
  </si>
  <si>
    <t>seasonal allergic rhinitis</t>
  </si>
  <si>
    <t>multiple sclerosis</t>
  </si>
  <si>
    <t>peak expiratory flow</t>
  </si>
  <si>
    <t>dermatitis</t>
  </si>
  <si>
    <t>psoriasis</t>
  </si>
  <si>
    <t>systemic scleroderma</t>
  </si>
  <si>
    <t>ankylosing spondylitis</t>
  </si>
  <si>
    <t>sclerosing cholangitis</t>
  </si>
  <si>
    <t>ulcerative colitis</t>
  </si>
  <si>
    <t>whole body water mass</t>
  </si>
  <si>
    <t>skin cancer</t>
  </si>
  <si>
    <t>skin carcinoma</t>
  </si>
  <si>
    <t>base metabolic rate measurement</t>
  </si>
  <si>
    <t>skin aging</t>
  </si>
  <si>
    <t>hair colour measurement</t>
  </si>
  <si>
    <t>Eczema</t>
  </si>
  <si>
    <t>diet measurement</t>
  </si>
  <si>
    <t>serum alanine aminotransferase measurement</t>
  </si>
  <si>
    <t>sum of neutrophil and eosinophil counts</t>
  </si>
  <si>
    <t>sum of basophil and neutrophil counts</t>
  </si>
  <si>
    <t>granulocyte percentage of myeloid white cells</t>
  </si>
  <si>
    <t>eosinophil percentage of granulocytes</t>
  </si>
  <si>
    <t>neutrophil percentage of granulocytes</t>
  </si>
  <si>
    <t>lymphoid neoplasm</t>
  </si>
  <si>
    <t>breast carcinoma</t>
  </si>
  <si>
    <t>hair shape measurement</t>
  </si>
  <si>
    <t>prostate specific antigen measurement</t>
  </si>
  <si>
    <t>eosinophil percentage of leukocytes</t>
  </si>
  <si>
    <t>Hepatobiliary Neoplasm</t>
  </si>
  <si>
    <t>tumor of uterus</t>
  </si>
  <si>
    <t>sarcoma</t>
  </si>
  <si>
    <t>lung carcinoma</t>
  </si>
  <si>
    <t>endometrial neoplasm</t>
  </si>
  <si>
    <t>glioma</t>
  </si>
  <si>
    <t>colonic neoplasm</t>
  </si>
  <si>
    <t>liver cancer</t>
  </si>
  <si>
    <t>colorectal cancer</t>
  </si>
  <si>
    <t>carcinoma of liver and intrahepatic biliary tract</t>
  </si>
  <si>
    <t>colorectal carcinoma</t>
  </si>
  <si>
    <t>Malignant Urinary System Neoplasm</t>
  </si>
  <si>
    <t>kidney neoplasm</t>
  </si>
  <si>
    <t>colorectal adenocarcinoma</t>
  </si>
  <si>
    <t>pancreatic carcinoma</t>
  </si>
  <si>
    <t>melanoma</t>
  </si>
  <si>
    <t>factor VII measurement</t>
  </si>
  <si>
    <t>stomach neoplasm</t>
  </si>
  <si>
    <t>ovarian carcinoma</t>
  </si>
  <si>
    <t>colon carcinoma</t>
  </si>
  <si>
    <t>renal cell adenocarcinoma</t>
  </si>
  <si>
    <t>colon adenocarcinoma</t>
  </si>
  <si>
    <t>brain glioblastoma</t>
  </si>
  <si>
    <t>gastric carcinoma</t>
  </si>
  <si>
    <t>lymphatic system disease</t>
  </si>
  <si>
    <t>soft tissue sarcoma</t>
  </si>
  <si>
    <t>Breast Carcinoma by Gene Expression Profile</t>
  </si>
  <si>
    <t>endometrial stromal tumor</t>
  </si>
  <si>
    <t>endometrial stromal sarcoma</t>
  </si>
  <si>
    <t>bone neoplasm</t>
  </si>
  <si>
    <t>acute myeloid leukemia</t>
  </si>
  <si>
    <t>prostate adenocarcinoma</t>
  </si>
  <si>
    <t>hepatocellular carcinoma</t>
  </si>
  <si>
    <t>clear cell renal carcinoma</t>
  </si>
  <si>
    <t>thyroid carcinoma</t>
  </si>
  <si>
    <t>sex cord-stromal tumor</t>
  </si>
  <si>
    <t>Endometrial Stromal Nodule</t>
  </si>
  <si>
    <t>endometrial carcinoma</t>
  </si>
  <si>
    <t>leiomyoma</t>
  </si>
  <si>
    <t>carcinosarcoma</t>
  </si>
  <si>
    <t>papillary renal cell carcinoma</t>
  </si>
  <si>
    <t>urinary bladder cancer</t>
  </si>
  <si>
    <t>oral cavity carcinoma</t>
  </si>
  <si>
    <t>ovarian sex cord-stromal tumor</t>
  </si>
  <si>
    <t>hemangioblastoma</t>
  </si>
  <si>
    <t>female breast carcinoma</t>
  </si>
  <si>
    <t>central nervous system primitive neuroectodermal neoplasm</t>
  </si>
  <si>
    <t>Uterine Carcinosarcoma</t>
  </si>
  <si>
    <t>Ovarian Endometrioid Adenocarcinoma with Squamous Differentiation</t>
  </si>
  <si>
    <t>HER2 Positive Breast Carcinoma</t>
  </si>
  <si>
    <t>Endometrial Endometrioid Adenocarcinoma</t>
  </si>
  <si>
    <t>Brain Stem Glioblastoma</t>
  </si>
  <si>
    <t>Atypical Meningioma</t>
  </si>
  <si>
    <t>pancreatic neuroendocrine tumor</t>
  </si>
  <si>
    <t>metaplastic breast carcinoma</t>
  </si>
  <si>
    <t>cecum adenocarcinoma</t>
  </si>
  <si>
    <t>lobular breast carcinoma</t>
  </si>
  <si>
    <t>breast ductal adenocarcinoma</t>
  </si>
  <si>
    <t>bile duct carcinoma</t>
  </si>
  <si>
    <t>basal cell carcinoma</t>
  </si>
  <si>
    <t>ovarian serous adenocarcinoma</t>
  </si>
  <si>
    <t>pancreatic ductal adenocarcinoma</t>
  </si>
  <si>
    <t>squamous cell lung carcinoma</t>
  </si>
  <si>
    <t>small cell lung carcinoma</t>
  </si>
  <si>
    <t>lung adenocarcinoma</t>
  </si>
  <si>
    <t>gastric adenocarcinoma</t>
  </si>
  <si>
    <t>esophageal adenocarcinoma</t>
  </si>
  <si>
    <t>cutaneous melanoma</t>
  </si>
  <si>
    <t>bladder carcinoma</t>
  </si>
  <si>
    <t>myelodysplastic syndrome</t>
  </si>
  <si>
    <t>head and neck squamous cell carcinoma</t>
  </si>
  <si>
    <t>chronic lymphocytic leukemia</t>
  </si>
  <si>
    <t>adolescent idiopathic scoliosis</t>
  </si>
  <si>
    <t>reticulocyte count</t>
  </si>
  <si>
    <t>medulloblastoma</t>
  </si>
  <si>
    <t>Mantle cell lymphoma</t>
  </si>
  <si>
    <t>Rhabdoid Meningioma</t>
  </si>
  <si>
    <t>Pancreatic Acinar Cell Carcinoma</t>
  </si>
  <si>
    <t>cervical squamous cell carcinoma</t>
  </si>
  <si>
    <t>large cell medulloblastoma</t>
  </si>
  <si>
    <t>esophageal squamous cell carcinoma</t>
  </si>
  <si>
    <t>angiosarcoma</t>
  </si>
  <si>
    <t>anaplastic astrocytoma</t>
  </si>
  <si>
    <t>diffuse large B-cell lymphoma</t>
  </si>
  <si>
    <t>Burkitts lymphoma</t>
  </si>
  <si>
    <t>monocyte count</t>
  </si>
  <si>
    <t>congenital abnormality</t>
  </si>
  <si>
    <t>hypospadias</t>
  </si>
  <si>
    <t>pulse pressure measurement</t>
  </si>
  <si>
    <t>body fat percentage</t>
  </si>
  <si>
    <t>refractive error measurement</t>
  </si>
  <si>
    <t>inflammation</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</si>
  <si>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</si>
  <si>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</si>
  <si>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</si>
  <si>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</si>
  <si>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</si>
  <si>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</si>
  <si>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</si>
  <si>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</si>
  <si>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</si>
  <si>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</si>
  <si>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</si>
  <si>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</si>
  <si>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</si>
  <si>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</si>
  <si>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</si>
  <si>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JAZF1</t>
  </si>
  <si>
    <t>Homo sapiens (Human).</t>
  </si>
  <si>
    <t>TIP27, ZNF802</t>
  </si>
  <si>
    <t>False</t>
  </si>
  <si>
    <t>No</t>
  </si>
  <si>
    <t>DISEASE REGULATION</t>
  </si>
  <si>
    <t>GWAS</t>
  </si>
  <si>
    <t>disease</t>
  </si>
  <si>
    <t>t_stat</t>
  </si>
  <si>
    <t>std_dev_t</t>
  </si>
  <si>
    <t>n</t>
  </si>
  <si>
    <t>direction</t>
  </si>
  <si>
    <t>organism</t>
  </si>
  <si>
    <t>author</t>
  </si>
  <si>
    <t>year</t>
  </si>
  <si>
    <t>p_value</t>
  </si>
  <si>
    <t>pubmed_id</t>
  </si>
  <si>
    <t>Adolescent idiopathic scoliosis</t>
  </si>
  <si>
    <t>H. sapiens</t>
  </si>
  <si>
    <t>Liu J</t>
  </si>
  <si>
    <t>https://www.ncbi.nlm.nih.gov/pubmed/30019117</t>
  </si>
  <si>
    <t>30019117</t>
  </si>
  <si>
    <t>Alanine transaminase levels</t>
  </si>
  <si>
    <t>Kanai M</t>
  </si>
  <si>
    <t>https://www.ncbi.nlm.nih.gov/pubmed/29403010</t>
  </si>
  <si>
    <t>29403010</t>
  </si>
  <si>
    <t>Alcoholic chronic pancreatitis</t>
  </si>
  <si>
    <t>Rosendahl J</t>
  </si>
  <si>
    <t>https://www.ncbi.nlm.nih.gov/pubmed/28754779</t>
  </si>
  <si>
    <t>28754779</t>
  </si>
  <si>
    <t>Allergic disease (asthma, hay fever or eczema)</t>
  </si>
  <si>
    <t>Johansson A</t>
  </si>
  <si>
    <t>https://www.ncbi.nlm.nih.gov/pubmed/31361310</t>
  </si>
  <si>
    <t>31361310</t>
  </si>
  <si>
    <t>Ferreira MA</t>
  </si>
  <si>
    <t>https://www.ncbi.nlm.nih.gov/pubmed/29083406</t>
  </si>
  <si>
    <t>29083406</t>
  </si>
  <si>
    <t>Allergic rhinitis</t>
  </si>
  <si>
    <t>Waage J</t>
  </si>
  <si>
    <t>https://www.ncbi.nlm.nih.gov/pubmed/30013184</t>
  </si>
  <si>
    <t>30013184</t>
  </si>
  <si>
    <t>Asthma</t>
  </si>
  <si>
    <t>Ferreira MAR</t>
  </si>
  <si>
    <t>https://www.ncbi.nlm.nih.gov/pubmed/30929738</t>
  </si>
  <si>
    <t>30929738</t>
  </si>
  <si>
    <t>Zhu Z</t>
  </si>
  <si>
    <t>https://www.ncbi.nlm.nih.gov/pubmed/31619474</t>
  </si>
  <si>
    <t>31619474</t>
  </si>
  <si>
    <t>Asthma (adult onset)</t>
  </si>
  <si>
    <t>Asthma (childhood onset)</t>
  </si>
  <si>
    <t>Pividori M</t>
  </si>
  <si>
    <t>https://www.ncbi.nlm.nih.gov/pubmed/31036433</t>
  </si>
  <si>
    <t>31036433</t>
  </si>
  <si>
    <t>Asthma onset (childhood vs adult)</t>
  </si>
  <si>
    <t>Blond vs. brown/black hair color</t>
  </si>
  <si>
    <t>Morgan MD</t>
  </si>
  <si>
    <t>https://www.ncbi.nlm.nih.gov/pubmed/30531825</t>
  </si>
  <si>
    <t>30531825</t>
  </si>
  <si>
    <t>Body fat distribution (arm fat ratio)</t>
  </si>
  <si>
    <t>Rask-Andersen M</t>
  </si>
  <si>
    <t>https://www.ncbi.nlm.nih.gov/pubmed/30664634</t>
  </si>
  <si>
    <t>30664634</t>
  </si>
  <si>
    <t>Body fat distribution (leg fat ratio)</t>
  </si>
  <si>
    <t>Body fat distribution (trunk fat ratio)</t>
  </si>
  <si>
    <t>Body mass index</t>
  </si>
  <si>
    <t>Pulit SL</t>
  </si>
  <si>
    <t>https://www.ncbi.nlm.nih.gov/pubmed/30239722</t>
  </si>
  <si>
    <t>30239722</t>
  </si>
  <si>
    <t>Chronic inflammatory diseases (ankylosing spondylitis, Crohn's disease, psoriasis, primary sclerosing cholangitis, ulcerative colitis) (pleiotropy)</t>
  </si>
  <si>
    <t>Ellinghaus D</t>
  </si>
  <si>
    <t>https://www.ncbi.nlm.nih.gov/pubmed/26974007</t>
  </si>
  <si>
    <t>26974007</t>
  </si>
  <si>
    <t>Liu JZ</t>
  </si>
  <si>
    <t>https://www.ncbi.nlm.nih.gov/pubmed/26192919</t>
  </si>
  <si>
    <t>26192919</t>
  </si>
  <si>
    <t>Jostins L</t>
  </si>
  <si>
    <t>https://www.ncbi.nlm.nih.gov/pubmed/23128233</t>
  </si>
  <si>
    <t>23128233</t>
  </si>
  <si>
    <t>Kichaev G</t>
  </si>
  <si>
    <t>https://www.ncbi.nlm.nih.gov/pubmed/30595370</t>
  </si>
  <si>
    <t>30595370</t>
  </si>
  <si>
    <t>Eosinophilic esophagitis</t>
  </si>
  <si>
    <t>Kottyan LC</t>
  </si>
  <si>
    <t>https://www.ncbi.nlm.nih.gov/pubmed/29904099</t>
  </si>
  <si>
    <t>29904099</t>
  </si>
  <si>
    <t>Epithelial ovarian cancer</t>
  </si>
  <si>
    <t>Lawrenson K</t>
  </si>
  <si>
    <t>https://www.ncbi.nlm.nih.gov/pubmed/30898391</t>
  </si>
  <si>
    <t>30898391</t>
  </si>
  <si>
    <t>FEV1</t>
  </si>
  <si>
    <t>Shrine N</t>
  </si>
  <si>
    <t>https://www.ncbi.nlm.nih.gov/pubmed/30804560</t>
  </si>
  <si>
    <t>30804560</t>
  </si>
  <si>
    <t>Fat-free mass</t>
  </si>
  <si>
    <t>Hubel C</t>
  </si>
  <si>
    <t>https://www.ncbi.nlm.nih.gov/pubmed/30593698</t>
  </si>
  <si>
    <t>30593698</t>
  </si>
  <si>
    <t>Free thyroxine concentration</t>
  </si>
  <si>
    <t>Kwak SH</t>
  </si>
  <si>
    <t>https://www.ncbi.nlm.nih.gov/pubmed/24722205</t>
  </si>
  <si>
    <t>24722205</t>
  </si>
  <si>
    <t>Gout</t>
  </si>
  <si>
    <t>Lai HM</t>
  </si>
  <si>
    <t>https://www.ncbi.nlm.nih.gov/pubmed/22179738</t>
  </si>
  <si>
    <t>22179738</t>
  </si>
  <si>
    <t>Hair color</t>
  </si>
  <si>
    <t>Hay fever and/or eczema</t>
  </si>
  <si>
    <t>Heel bone mineral density</t>
  </si>
  <si>
    <t>Morris JA</t>
  </si>
  <si>
    <t>https://www.ncbi.nlm.nih.gov/pubmed/30598549</t>
  </si>
  <si>
    <t>30598549</t>
  </si>
  <si>
    <t>Kim SK</t>
  </si>
  <si>
    <t>https://www.ncbi.nlm.nih.gov/pubmed/30048462</t>
  </si>
  <si>
    <t>30048462</t>
  </si>
  <si>
    <t>Kemp JP</t>
  </si>
  <si>
    <t>https://www.ncbi.nlm.nih.gov/pubmed/28869591</t>
  </si>
  <si>
    <t>28869591</t>
  </si>
  <si>
    <t>Height</t>
  </si>
  <si>
    <t>Tachmazidou I</t>
  </si>
  <si>
    <t>https://www.ncbi.nlm.nih.gov/pubmed/28552196</t>
  </si>
  <si>
    <t>28552196</t>
  </si>
  <si>
    <t>Wood AR</t>
  </si>
  <si>
    <t>https://www.ncbi.nlm.nih.gov/pubmed/25282103</t>
  </si>
  <si>
    <t>25282103</t>
  </si>
  <si>
    <t>Berndt SI</t>
  </si>
  <si>
    <t>https://www.ncbi.nlm.nih.gov/pubmed/23563607</t>
  </si>
  <si>
    <t>23563607</t>
  </si>
  <si>
    <t>Lango Allen H</t>
  </si>
  <si>
    <t>https://www.ncbi.nlm.nih.gov/pubmed/20881960</t>
  </si>
  <si>
    <t>20881960</t>
  </si>
  <si>
    <t>https://www.ncbi.nlm.nih.gov/pubmed/18952825</t>
  </si>
  <si>
    <t>18952825</t>
  </si>
  <si>
    <t>Soranzo N</t>
  </si>
  <si>
    <t>https://www.ncbi.nlm.nih.gov/pubmed/19343178</t>
  </si>
  <si>
    <t>19343178</t>
  </si>
  <si>
    <t>Hip circumference adjusted for BMI</t>
  </si>
  <si>
    <t>Shungin D</t>
  </si>
  <si>
    <t>https://www.ncbi.nlm.nih.gov/pubmed/25673412</t>
  </si>
  <si>
    <t>25673412</t>
  </si>
  <si>
    <t>Juvenile idiopathic arthritis (oligoarticular or rheumatoid factor-negative polyarticular)</t>
  </si>
  <si>
    <t>Hinks A</t>
  </si>
  <si>
    <t>https://www.ncbi.nlm.nih.gov/pubmed/23603761</t>
  </si>
  <si>
    <t>23603761</t>
  </si>
  <si>
    <t>Lung function (FVC)</t>
  </si>
  <si>
    <t>Lymphocyte counts</t>
  </si>
  <si>
    <t>Astle WJ</t>
  </si>
  <si>
    <t>https://www.ncbi.nlm.nih.gov/pubmed/27863252</t>
  </si>
  <si>
    <t>27863252</t>
  </si>
  <si>
    <t>Lymphocyte percentage of white cells</t>
  </si>
  <si>
    <t>Medication use (drugs used in diabetes)</t>
  </si>
  <si>
    <t>Wu Y</t>
  </si>
  <si>
    <t>https://www.ncbi.nlm.nih.gov/pubmed/31015401</t>
  </si>
  <si>
    <t>31015401</t>
  </si>
  <si>
    <t>Metabolite levels</t>
  </si>
  <si>
    <t>Rhee EP</t>
  </si>
  <si>
    <t>https://www.ncbi.nlm.nih.gov/pubmed/23823483</t>
  </si>
  <si>
    <t>23823483</t>
  </si>
  <si>
    <t>Duan L</t>
  </si>
  <si>
    <t>https://www.ncbi.nlm.nih.gov/pubmed/29273593</t>
  </si>
  <si>
    <t>29273593</t>
  </si>
  <si>
    <t>Multiple sclerosis</t>
  </si>
  <si>
    <t>International Multiple Sclerosis Genetics Consortium</t>
  </si>
  <si>
    <t>https://www.ncbi.nlm.nih.gov/pubmed/31604244</t>
  </si>
  <si>
    <t>31604244</t>
  </si>
  <si>
    <t>Beecham AH</t>
  </si>
  <si>
    <t>https://www.ncbi.nlm.nih.gov/pubmed/24076602</t>
  </si>
  <si>
    <t>24076602</t>
  </si>
  <si>
    <t>Parental longevity (mother's age at death or mother's attained age)</t>
  </si>
  <si>
    <t>Wright KM</t>
  </si>
  <si>
    <t>https://www.ncbi.nlm.nih.gov/pubmed/31484785</t>
  </si>
  <si>
    <t>31484785</t>
  </si>
  <si>
    <t>Peak expiratory flow</t>
  </si>
  <si>
    <t>Prostate cancer</t>
  </si>
  <si>
    <t>Takata R</t>
  </si>
  <si>
    <t>https://www.ncbi.nlm.nih.gov/pubmed/31562322</t>
  </si>
  <si>
    <t>31562322</t>
  </si>
  <si>
    <t>Schumacher FR</t>
  </si>
  <si>
    <t>https://www.ncbi.nlm.nih.gov/pubmed/29892016</t>
  </si>
  <si>
    <t>29892016</t>
  </si>
  <si>
    <t>Hoffmann TJ</t>
  </si>
  <si>
    <t>https://www.ncbi.nlm.nih.gov/pubmed/26034056</t>
  </si>
  <si>
    <t>26034056</t>
  </si>
  <si>
    <t>Thomas G</t>
  </si>
  <si>
    <t>https://www.ncbi.nlm.nih.gov/pubmed/18264096</t>
  </si>
  <si>
    <t>18264096</t>
  </si>
  <si>
    <t>Prostate-specific antigen levels</t>
  </si>
  <si>
    <t>https://www.ncbi.nlm.nih.gov/pubmed/28139693</t>
  </si>
  <si>
    <t>28139693</t>
  </si>
  <si>
    <t>Respiratory diseases</t>
  </si>
  <si>
    <t>Rheumatoid arthritis</t>
  </si>
  <si>
    <t>Laufer VA</t>
  </si>
  <si>
    <t>https://www.ncbi.nlm.nih.gov/pubmed/30423114</t>
  </si>
  <si>
    <t>30423114</t>
  </si>
  <si>
    <t>Okada Y</t>
  </si>
  <si>
    <t>https://www.ncbi.nlm.nih.gov/pubmed/24390342</t>
  </si>
  <si>
    <t>24390342</t>
  </si>
  <si>
    <t>Stromal-cell-derived factor 1 alpha levels</t>
  </si>
  <si>
    <t>Ahola-Olli AV</t>
  </si>
  <si>
    <t>https://www.ncbi.nlm.nih.gov/pubmed/27989323</t>
  </si>
  <si>
    <t>27989323</t>
  </si>
  <si>
    <t>Sunburns</t>
  </si>
  <si>
    <t>Systemic lupus erythematosus</t>
  </si>
  <si>
    <t>Langefeld CD</t>
  </si>
  <si>
    <t>https://www.ncbi.nlm.nih.gov/pubmed/28714469</t>
  </si>
  <si>
    <t>28714469</t>
  </si>
  <si>
    <t>Alarcon-Riquelme ME</t>
  </si>
  <si>
    <t>https://www.ncbi.nlm.nih.gov/pubmed/26606652</t>
  </si>
  <si>
    <t>26606652</t>
  </si>
  <si>
    <t>Bentham J</t>
  </si>
  <si>
    <t>https://www.ncbi.nlm.nih.gov/pubmed/26502338</t>
  </si>
  <si>
    <t>26502338</t>
  </si>
  <si>
    <t>Gateva V</t>
  </si>
  <si>
    <t>https://www.ncbi.nlm.nih.gov/pubmed/19838195</t>
  </si>
  <si>
    <t>19838195</t>
  </si>
  <si>
    <t>Systemic lupus erythematosus and Systemic sclerosis</t>
  </si>
  <si>
    <t>Martin JE</t>
  </si>
  <si>
    <t>https://www.ncbi.nlm.nih.gov/pubmed/23740937</t>
  </si>
  <si>
    <t>23740937</t>
  </si>
  <si>
    <t>Systolic blood pressure</t>
  </si>
  <si>
    <t>Giri A</t>
  </si>
  <si>
    <t>https://www.ncbi.nlm.nih.gov/pubmed/30578418</t>
  </si>
  <si>
    <t>30578418</t>
  </si>
  <si>
    <t>Evangelou E</t>
  </si>
  <si>
    <t>https://www.ncbi.nlm.nih.gov/pubmed/30224653</t>
  </si>
  <si>
    <t>30224653</t>
  </si>
  <si>
    <t>Thiazide-induced adverse metabolic effects in hypertensive patients</t>
  </si>
  <si>
    <t>Del-Aguila JL</t>
  </si>
  <si>
    <t>https://www.ncbi.nlm.nih.gov/pubmed/23400010</t>
  </si>
  <si>
    <t>23400010</t>
  </si>
  <si>
    <t>Total body bone mineral density</t>
  </si>
  <si>
    <t>Medina-Gomez C</t>
  </si>
  <si>
    <t>https://www.ncbi.nlm.nih.gov/pubmed/29304378</t>
  </si>
  <si>
    <t>29304378</t>
  </si>
  <si>
    <t>Type 2 diabetes</t>
  </si>
  <si>
    <t>Flannick J</t>
  </si>
  <si>
    <t>https://www.ncbi.nlm.nih.gov/pubmed/31118516</t>
  </si>
  <si>
    <t>31118516</t>
  </si>
  <si>
    <t>Bonas-Guarch S</t>
  </si>
  <si>
    <t>https://www.ncbi.nlm.nih.gov/pubmed/29358691</t>
  </si>
  <si>
    <t>29358691</t>
  </si>
  <si>
    <t>Mahajan A</t>
  </si>
  <si>
    <t>https://www.ncbi.nlm.nih.gov/pubmed/30297969</t>
  </si>
  <si>
    <t>30297969</t>
  </si>
  <si>
    <t>Xue A</t>
  </si>
  <si>
    <t>https://www.ncbi.nlm.nih.gov/pubmed/30054458</t>
  </si>
  <si>
    <t>30054458</t>
  </si>
  <si>
    <t>Zhao W</t>
  </si>
  <si>
    <t>https://www.ncbi.nlm.nih.gov/pubmed/28869590</t>
  </si>
  <si>
    <t>28869590</t>
  </si>
  <si>
    <t>Cook JP</t>
  </si>
  <si>
    <t>https://www.ncbi.nlm.nih.gov/pubmed/27189021</t>
  </si>
  <si>
    <t>27189021</t>
  </si>
  <si>
    <t>https://www.ncbi.nlm.nih.gov/pubmed/26961502</t>
  </si>
  <si>
    <t>26961502</t>
  </si>
  <si>
    <t>https://www.ncbi.nlm.nih.gov/pubmed/24509480</t>
  </si>
  <si>
    <t>24509480</t>
  </si>
  <si>
    <t>Morris AP</t>
  </si>
  <si>
    <t>https://www.ncbi.nlm.nih.gov/pubmed/22885922</t>
  </si>
  <si>
    <t>22885922</t>
  </si>
  <si>
    <t>Voight BF</t>
  </si>
  <si>
    <t>https://www.ncbi.nlm.nih.gov/pubmed/20581827</t>
  </si>
  <si>
    <t>20581827</t>
  </si>
  <si>
    <t>Zeggini E</t>
  </si>
  <si>
    <t>https://www.ncbi.nlm.nih.gov/pubmed/18372903</t>
  </si>
  <si>
    <t>18372903</t>
  </si>
  <si>
    <t>Waist circumference adjusted for BMI (adjusted for smoking behaviour)</t>
  </si>
  <si>
    <t>Justice AE</t>
  </si>
  <si>
    <t>https://www.ncbi.nlm.nih.gov/pubmed/28443625</t>
  </si>
  <si>
    <t>28443625</t>
  </si>
  <si>
    <t>Waist circumference adjusted for BMI (joint analysis main effects and physical activity interaction)</t>
  </si>
  <si>
    <t>Graff M</t>
  </si>
  <si>
    <t>https://www.ncbi.nlm.nih.gov/pubmed/28448500</t>
  </si>
  <si>
    <t>28448500</t>
  </si>
  <si>
    <t>Waist circumference adjusted for BMI (joint analysis main effects and smoking interaction)</t>
  </si>
  <si>
    <t>Waist circumference adjusted for BMI in active individuals</t>
  </si>
  <si>
    <t>Waist circumference adjusted for BMI in non-smokers</t>
  </si>
  <si>
    <t>Waist circumference adjusted for body mass index</t>
  </si>
  <si>
    <t>Waist-hip ratio</t>
  </si>
  <si>
    <t>Waist-to-hip ratio adjusted for BMI</t>
  </si>
  <si>
    <t>Selectivity</t>
  </si>
  <si>
    <t>ORGANS</t>
  </si>
  <si>
    <t>organ_name</t>
  </si>
  <si>
    <t>Total_value</t>
  </si>
  <si>
    <t>n_tissues</t>
  </si>
  <si>
    <t>avg_value</t>
  </si>
  <si>
    <t>Endocrine tissues</t>
  </si>
  <si>
    <t>Gastrointestinal tract</t>
  </si>
  <si>
    <t>Liver &amp; gallbladder</t>
  </si>
  <si>
    <t>Kidney &amp; urinary bladder</t>
  </si>
  <si>
    <t>Lung</t>
  </si>
  <si>
    <t>Female tissues</t>
  </si>
  <si>
    <t>Male tissues</t>
  </si>
  <si>
    <t>Proximal digestive tract</t>
  </si>
  <si>
    <t>Brain</t>
  </si>
  <si>
    <t>Pancreas</t>
  </si>
  <si>
    <t>Muscle tissues</t>
  </si>
  <si>
    <t>Bone marrow &amp; lymphoid tissues</t>
  </si>
  <si>
    <t>Skin</t>
  </si>
  <si>
    <t>Adipose &amp; soft tissue</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</si>
  <si>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</si>
  <si>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</si>
  <si>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</si>
  <si>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</si>
  <si>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</si>
  <si>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</si>
  <si>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</si>
  <si>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</si>
  <si>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</si>
  <si>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</si>
  <si>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</si>
  <si>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</si>
  <si>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</si>
  <si>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</si>
  <si>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</si>
  <si>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</si>
  <si>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</si>
  <si>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</si>
  <si>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</si>
  <si>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</si>
  <si>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</si>
  <si>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</si>
  <si>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</si>
  <si>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</si>
  <si>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</si>
  <si>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</si>
  <si>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</si>
  <si>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</si>
  <si>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</si>
  <si>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</si>
  <si>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</si>
  <si>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</si>
  <si>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</si>
  <si>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</si>
  <si>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</si>
  <si>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</si>
  <si>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</si>
  <si>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</si>
  <si>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</si>
  <si>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</si>
  <si>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</si>
  <si>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</si>
  <si>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</si>
  <si>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</si>
  <si>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</si>
  <si>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</si>
  <si>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</si>
  <si>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</si>
  <si>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</si>
  <si>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</si>
  <si>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</si>
  <si>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</si>
  <si>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</si>
  <si>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</si>
  <si>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</si>
  <si>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</si>
  <si>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</si>
  <si>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</si>
  <si>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</si>
  <si>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</si>
  <si>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</si>
  <si>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</si>
  <si>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</si>
  <si>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</si>
  <si>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</si>
  <si>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</si>
  <si>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</si>
  <si>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</si>
  <si>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</si>
  <si>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</si>
  <si>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</si>
  <si>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</si>
  <si>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</si>
  <si>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</si>
  <si>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</si>
  <si>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</si>
  <si>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</si>
  <si>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</si>
  <si>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</si>
  <si>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</si>
  <si>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</si>
  <si>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</si>
  <si>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</si>
  <si>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</si>
  <si>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</si>
  <si>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</si>
  <si>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</si>
  <si>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</si>
  <si>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</si>
  <si>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</si>
  <si>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</si>
  <si>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</si>
  <si>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</si>
  <si>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</si>
  <si>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</si>
  <si>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</si>
  <si>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</si>
  <si>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</si>
  <si>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</si>
  <si>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</si>
  <si>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</si>
  <si>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</si>
  <si>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</si>
  <si>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</si>
  <si>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</si>
  <si>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</si>
  <si>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</si>
  <si>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JAZF1-1</t>
  </si>
  <si>
    <t>Is Canonical</t>
  </si>
  <si>
    <t>Yes</t>
  </si>
  <si>
    <t>Similarity</t>
  </si>
  <si>
    <t>number of residues</t>
  </si>
  <si>
    <t>SEQUENCE</t>
  </si>
  <si>
    <t>MTGIAAASFFSNTCRFGGCGLHFPTLADLIEHIEDNHIDTDPRVLEKQELQQPTYVALSYINRFMTDAARREQESLKKKIQPKLSLTLSSSVSRGNVSTPPRHSSGSLTPPVTPPITPSSSFRSSTPTGSEYDEEEVDYEESDSDESWTTESAISSEAILSSMCMNGGEEKPFACPVPGCKKRYKNVNGIKYHAKNGHRTQIRVRKPFKCRCGKSYKTAQGLRHHTINFHPPVSAEIIRKMQQ</t>
  </si>
  <si>
    <t>start</t>
  </si>
  <si>
    <t>stop</t>
  </si>
  <si>
    <t>previous_seq</t>
  </si>
  <si>
    <t>modification_type</t>
  </si>
  <si>
    <t>new_seq</t>
  </si>
  <si>
    <t>in_domains</t>
  </si>
  <si>
    <t>comments</t>
  </si>
  <si>
    <t>JAZF1-2</t>
  </si>
  <si>
    <t>YFVLGSLIYSDAKSKKNRNCVFITDTDPRVLEKQELQQPTYVALSYINRFMTDAARREQESLKKKIQPKLSLTLSSSVSRGNVSTPPRHSSGSLTPPVTPPITPSSSFRSSTPTGSEYDEEEVDYEESDSDESWTTESAISSEAILSSMCMNGGEEKPFACPVPGCKKRYKNVNGIKYHAKNGHRTQIRVRKPFKCRCGKSYKTAQGLRHHTINFHPPVSAEIIRKMQQ</t>
  </si>
  <si>
    <t>MTGIAAASFFSNTCRFGGCGLHFPTLADLIEHIEDNHI</t>
  </si>
  <si>
    <t>replace</t>
  </si>
  <si>
    <t>YFVLGSLIYSDAKSKKNRNCVFIT</t>
  </si>
  <si>
    <t xml:space="preserve">(in isoform 2) </t>
  </si>
  <si>
    <t>MUTANTS</t>
  </si>
  <si>
    <t>K</t>
  </si>
  <si>
    <t>P</t>
  </si>
  <si>
    <t xml:space="preserve"> Little effect on interaction with NR2C2. (ECO:0000269|PubMed:15302918)</t>
  </si>
  <si>
    <t>Y</t>
  </si>
  <si>
    <t>D</t>
  </si>
  <si>
    <t xml:space="preserve"> Abolishes interaction with NR2C2. (ECO:0000269|PubMed:15302918)</t>
  </si>
  <si>
    <t>A</t>
  </si>
  <si>
    <t>L</t>
  </si>
  <si>
    <t xml:space="preserve"> Reduces interaction with NR2C2. (ECO:0000269|PubMed:15302918)</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</si>
</sst>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74959/" TargetMode="External"/><Relationship Id="rId2" Type="http://schemas.openxmlformats.org/officeDocument/2006/relationships/hyperlink" Target="https://www.ncbi.nlm.nih.gov/pubmed/33728753/" TargetMode="External"/><Relationship Id="rId3" Type="http://schemas.openxmlformats.org/officeDocument/2006/relationships/hyperlink" Target="https://www.ncbi.nlm.nih.gov/pubmed/33722242/" TargetMode="External"/><Relationship Id="rId4" Type="http://schemas.openxmlformats.org/officeDocument/2006/relationships/hyperlink" Target="https://www.ncbi.nlm.nih.gov/pubmed/33555104/" TargetMode="External"/><Relationship Id="rId5" Type="http://schemas.openxmlformats.org/officeDocument/2006/relationships/hyperlink" Target="https://www.ncbi.nlm.nih.gov/pubmed/33445503/" TargetMode="External"/><Relationship Id="rId6" Type="http://schemas.openxmlformats.org/officeDocument/2006/relationships/hyperlink" Target="https://www.ncbi.nlm.nih.gov/pubmed/33986460/" TargetMode="External"/><Relationship Id="rId7" Type="http://schemas.openxmlformats.org/officeDocument/2006/relationships/hyperlink" Target="https://www.ncbi.nlm.nih.gov/pubmed/33390804/" TargetMode="External"/><Relationship Id="rId8" Type="http://schemas.openxmlformats.org/officeDocument/2006/relationships/hyperlink" Target="https://www.ncbi.nlm.nih.gov/pubmed/33118176/" TargetMode="External"/><Relationship Id="rId9" Type="http://schemas.openxmlformats.org/officeDocument/2006/relationships/hyperlink" Target="https://www.ncbi.nlm.nih.gov/pubmed/32948839/" TargetMode="External"/><Relationship Id="rId10" Type="http://schemas.openxmlformats.org/officeDocument/2006/relationships/hyperlink" Target="https://www.ncbi.nlm.nih.gov/pubmed/32909482/" TargetMode="External"/><Relationship Id="rId11" Type="http://schemas.openxmlformats.org/officeDocument/2006/relationships/hyperlink" Target="https://www.ncbi.nlm.nih.gov/pubmed/32889887/" TargetMode="External"/><Relationship Id="rId12" Type="http://schemas.openxmlformats.org/officeDocument/2006/relationships/hyperlink" Target="https://www.ncbi.nlm.nih.gov/pubmed/32237188/" TargetMode="External"/><Relationship Id="rId13" Type="http://schemas.openxmlformats.org/officeDocument/2006/relationships/hyperlink" Target="https://www.ncbi.nlm.nih.gov/pubmed/32317704/" TargetMode="External"/><Relationship Id="rId14" Type="http://schemas.openxmlformats.org/officeDocument/2006/relationships/hyperlink" Target="https://www.ncbi.nlm.nih.gov/pubmed/32290854/" TargetMode="External"/><Relationship Id="rId15" Type="http://schemas.openxmlformats.org/officeDocument/2006/relationships/hyperlink" Target="https://www.ncbi.nlm.nih.gov/pubmed/32275331/" TargetMode="External"/><Relationship Id="rId16" Type="http://schemas.openxmlformats.org/officeDocument/2006/relationships/hyperlink" Target="https://www.ncbi.nlm.nih.gov/pubmed/30940621/" TargetMode="External"/><Relationship Id="rId17" Type="http://schemas.openxmlformats.org/officeDocument/2006/relationships/hyperlink" Target="https://www.ncbi.nlm.nih.gov/pubmed/32011345/" TargetMode="External"/><Relationship Id="rId18" Type="http://schemas.openxmlformats.org/officeDocument/2006/relationships/hyperlink" Target="https://www.ncbi.nlm.nih.gov/pubmed/31945409/" TargetMode="External"/><Relationship Id="rId19" Type="http://schemas.openxmlformats.org/officeDocument/2006/relationships/hyperlink" Target="https://www.ncbi.nlm.nih.gov/pubmed/32365604/" TargetMode="External"/><Relationship Id="rId20" Type="http://schemas.openxmlformats.org/officeDocument/2006/relationships/hyperlink" Target="https://www.ncbi.nlm.nih.gov/pubmed/32352579/" TargetMode="External"/><Relationship Id="rId21" Type="http://schemas.openxmlformats.org/officeDocument/2006/relationships/hyperlink" Target="https://www.ncbi.nlm.nih.gov/pubmed/32244869/" TargetMode="External"/><Relationship Id="rId22" Type="http://schemas.openxmlformats.org/officeDocument/2006/relationships/hyperlink" Target="https://www.ncbi.nlm.nih.gov/pubmed/32385140/" TargetMode="External"/><Relationship Id="rId23" Type="http://schemas.openxmlformats.org/officeDocument/2006/relationships/hyperlink" Target="https://www.ncbi.nlm.nih.gov/pubmed/32600250/" TargetMode="External"/><Relationship Id="rId24" Type="http://schemas.openxmlformats.org/officeDocument/2006/relationships/hyperlink" Target="https://www.ncbi.nlm.nih.gov/pubmed/32640216/" TargetMode="External"/><Relationship Id="rId25" Type="http://schemas.openxmlformats.org/officeDocument/2006/relationships/hyperlink" Target="https://www.ncbi.nlm.nih.gov/pubmed/32655126/" TargetMode="External"/><Relationship Id="rId26" Type="http://schemas.openxmlformats.org/officeDocument/2006/relationships/hyperlink" Target="https://www.ncbi.nlm.nih.gov/pubmed/32820570/" TargetMode="External"/><Relationship Id="rId27" Type="http://schemas.openxmlformats.org/officeDocument/2006/relationships/hyperlink" Target="https://www.ncbi.nlm.nih.gov/pubmed/32856873/" TargetMode="External"/><Relationship Id="rId28" Type="http://schemas.openxmlformats.org/officeDocument/2006/relationships/hyperlink" Target="https://www.ncbi.nlm.nih.gov/pubmed/33425511/" TargetMode="External"/><Relationship Id="rId29" Type="http://schemas.openxmlformats.org/officeDocument/2006/relationships/hyperlink" Target="https://www.ncbi.nlm.nih.gov/pubmed/32933053/" TargetMode="External"/><Relationship Id="rId30" Type="http://schemas.openxmlformats.org/officeDocument/2006/relationships/hyperlink" Target="https://www.ncbi.nlm.nih.gov/pubmed/32524088/" TargetMode="External"/><Relationship Id="rId31" Type="http://schemas.openxmlformats.org/officeDocument/2006/relationships/hyperlink" Target="https://www.ncbi.nlm.nih.gov/pubmed/30761081/" TargetMode="External"/><Relationship Id="rId32" Type="http://schemas.openxmlformats.org/officeDocument/2006/relationships/hyperlink" Target="https://www.ncbi.nlm.nih.gov/pubmed/29904099/" TargetMode="External"/><Relationship Id="rId33" Type="http://schemas.openxmlformats.org/officeDocument/2006/relationships/hyperlink" Target="https://www.ncbi.nlm.nih.gov/pubmed/30028354/" TargetMode="External"/><Relationship Id="rId34" Type="http://schemas.openxmlformats.org/officeDocument/2006/relationships/hyperlink" Target="https://www.ncbi.nlm.nih.gov/pubmed/30583099/" TargetMode="External"/><Relationship Id="rId35" Type="http://schemas.openxmlformats.org/officeDocument/2006/relationships/hyperlink" Target="https://www.ncbi.nlm.nih.gov/pubmed/30642921/" TargetMode="External"/><Relationship Id="rId36" Type="http://schemas.openxmlformats.org/officeDocument/2006/relationships/hyperlink" Target="https://www.ncbi.nlm.nih.gov/pubmed/30715720/" TargetMode="External"/><Relationship Id="rId37" Type="http://schemas.openxmlformats.org/officeDocument/2006/relationships/hyperlink" Target="https://www.ncbi.nlm.nih.gov/pubmed/30755103/" TargetMode="External"/><Relationship Id="rId38" Type="http://schemas.openxmlformats.org/officeDocument/2006/relationships/hyperlink" Target="https://www.ncbi.nlm.nih.gov/pubmed/30789359/" TargetMode="External"/><Relationship Id="rId39" Type="http://schemas.openxmlformats.org/officeDocument/2006/relationships/hyperlink" Target="https://www.ncbi.nlm.nih.gov/pubmed/30838734/" TargetMode="External"/><Relationship Id="rId40" Type="http://schemas.openxmlformats.org/officeDocument/2006/relationships/hyperlink" Target="https://www.ncbi.nlm.nih.gov/pubmed/31177938/" TargetMode="External"/><Relationship Id="rId41" Type="http://schemas.openxmlformats.org/officeDocument/2006/relationships/hyperlink" Target="https://www.ncbi.nlm.nih.gov/pubmed/31281901/" TargetMode="External"/><Relationship Id="rId42" Type="http://schemas.openxmlformats.org/officeDocument/2006/relationships/hyperlink" Target="https://www.ncbi.nlm.nih.gov/pubmed/31357957/" TargetMode="External"/><Relationship Id="rId43" Type="http://schemas.openxmlformats.org/officeDocument/2006/relationships/hyperlink" Target="https://www.ncbi.nlm.nih.gov/pubmed/31615558/" TargetMode="External"/><Relationship Id="rId44" Type="http://schemas.openxmlformats.org/officeDocument/2006/relationships/hyperlink" Target="https://www.ncbi.nlm.nih.gov/pubmed/31819531/" TargetMode="External"/><Relationship Id="rId45" Type="http://schemas.openxmlformats.org/officeDocument/2006/relationships/hyperlink" Target="https://www.ncbi.nlm.nih.gov/pubmed/28863072/" TargetMode="External"/><Relationship Id="rId46" Type="http://schemas.openxmlformats.org/officeDocument/2006/relationships/hyperlink" Target="https://www.ncbi.nlm.nih.gov/pubmed/29275929/" TargetMode="External"/><Relationship Id="rId47" Type="http://schemas.openxmlformats.org/officeDocument/2006/relationships/hyperlink" Target="https://www.ncbi.nlm.nih.gov/pubmed/29660202/" TargetMode="External"/><Relationship Id="rId48" Type="http://schemas.openxmlformats.org/officeDocument/2006/relationships/hyperlink" Target="https://www.ncbi.nlm.nih.gov/pubmed/29394168/" TargetMode="External"/><Relationship Id="rId49" Type="http://schemas.openxmlformats.org/officeDocument/2006/relationships/hyperlink" Target="https://www.ncbi.nlm.nih.gov/pubmed/29416651/" TargetMode="External"/><Relationship Id="rId50" Type="http://schemas.openxmlformats.org/officeDocument/2006/relationships/hyperlink" Target="https://www.ncbi.nlm.nih.gov/pubmed/29623744/" TargetMode="External"/><Relationship Id="rId51" Type="http://schemas.openxmlformats.org/officeDocument/2006/relationships/hyperlink" Target="https://www.ncbi.nlm.nih.gov/pubmed/29626590/" TargetMode="External"/><Relationship Id="rId52" Type="http://schemas.openxmlformats.org/officeDocument/2006/relationships/hyperlink" Target="https://www.ncbi.nlm.nih.gov/pubmed/29193869/" TargetMode="External"/><Relationship Id="rId53" Type="http://schemas.openxmlformats.org/officeDocument/2006/relationships/hyperlink" Target="https://www.ncbi.nlm.nih.gov/pubmed/29661797/" TargetMode="External"/><Relationship Id="rId54" Type="http://schemas.openxmlformats.org/officeDocument/2006/relationships/hyperlink" Target="https://www.ncbi.nlm.nih.gov/pubmed/29765984/" TargetMode="External"/><Relationship Id="rId55" Type="http://schemas.openxmlformats.org/officeDocument/2006/relationships/hyperlink" Target="https://www.ncbi.nlm.nih.gov/pubmed/29843927/" TargetMode="External"/><Relationship Id="rId56" Type="http://schemas.openxmlformats.org/officeDocument/2006/relationships/hyperlink" Target="https://www.ncbi.nlm.nih.gov/pubmed/30100989/" TargetMode="External"/><Relationship Id="rId57" Type="http://schemas.openxmlformats.org/officeDocument/2006/relationships/hyperlink" Target="https://www.ncbi.nlm.nih.gov/pubmed/30154417/" TargetMode="External"/><Relationship Id="rId58" Type="http://schemas.openxmlformats.org/officeDocument/2006/relationships/hyperlink" Target="https://www.ncbi.nlm.nih.gov/pubmed/29721194/" TargetMode="External"/><Relationship Id="rId59" Type="http://schemas.openxmlformats.org/officeDocument/2006/relationships/hyperlink" Target="https://www.ncbi.nlm.nih.gov/pubmed/30144186/" TargetMode="External"/><Relationship Id="rId60" Type="http://schemas.openxmlformats.org/officeDocument/2006/relationships/hyperlink" Target="https://www.ncbi.nlm.nih.gov/pubmed/28603863/" TargetMode="External"/><Relationship Id="rId61" Type="http://schemas.openxmlformats.org/officeDocument/2006/relationships/hyperlink" Target="https://www.ncbi.nlm.nih.gov/pubmed/27791988/" TargetMode="External"/><Relationship Id="rId62" Type="http://schemas.openxmlformats.org/officeDocument/2006/relationships/hyperlink" Target="https://www.ncbi.nlm.nih.gov/pubmed/27845897/" TargetMode="External"/><Relationship Id="rId63" Type="http://schemas.openxmlformats.org/officeDocument/2006/relationships/hyperlink" Target="https://www.ncbi.nlm.nih.gov/pubmed/28002623/" TargetMode="External"/><Relationship Id="rId64" Type="http://schemas.openxmlformats.org/officeDocument/2006/relationships/hyperlink" Target="https://www.ncbi.nlm.nih.gov/pubmed/28125717/" TargetMode="External"/><Relationship Id="rId65" Type="http://schemas.openxmlformats.org/officeDocument/2006/relationships/hyperlink" Target="https://www.ncbi.nlm.nih.gov/pubmed/28331900/" TargetMode="External"/><Relationship Id="rId66" Type="http://schemas.openxmlformats.org/officeDocument/2006/relationships/hyperlink" Target="https://www.ncbi.nlm.nih.gov/pubmed/28353387/" TargetMode="External"/><Relationship Id="rId67" Type="http://schemas.openxmlformats.org/officeDocument/2006/relationships/hyperlink" Target="https://www.ncbi.nlm.nih.gov/pubmed/28607931/" TargetMode="External"/><Relationship Id="rId68" Type="http://schemas.openxmlformats.org/officeDocument/2006/relationships/hyperlink" Target="https://www.ncbi.nlm.nih.gov/pubmed/28622181/" TargetMode="External"/><Relationship Id="rId69" Type="http://schemas.openxmlformats.org/officeDocument/2006/relationships/hyperlink" Target="https://www.ncbi.nlm.nih.gov/pubmed/31966747/" TargetMode="External"/><Relationship Id="rId70" Type="http://schemas.openxmlformats.org/officeDocument/2006/relationships/hyperlink" Target="https://www.ncbi.nlm.nih.gov/pubmed/28758277/" TargetMode="External"/><Relationship Id="rId71" Type="http://schemas.openxmlformats.org/officeDocument/2006/relationships/hyperlink" Target="https://www.ncbi.nlm.nih.gov/pubmed/28794851/" TargetMode="External"/><Relationship Id="rId72" Type="http://schemas.openxmlformats.org/officeDocument/2006/relationships/hyperlink" Target="https://www.ncbi.nlm.nih.gov/pubmed/29117547/" TargetMode="External"/><Relationship Id="rId73" Type="http://schemas.openxmlformats.org/officeDocument/2006/relationships/hyperlink" Target="https://www.ncbi.nlm.nih.gov/pubmed/29136690/" TargetMode="External"/><Relationship Id="rId74" Type="http://schemas.openxmlformats.org/officeDocument/2006/relationships/hyperlink" Target="https://www.ncbi.nlm.nih.gov/pubmed/27027517/" TargetMode="External"/><Relationship Id="rId75" Type="http://schemas.openxmlformats.org/officeDocument/2006/relationships/hyperlink" Target="https://www.ncbi.nlm.nih.gov/pubmed/26337813/" TargetMode="External"/><Relationship Id="rId76" Type="http://schemas.openxmlformats.org/officeDocument/2006/relationships/hyperlink" Target="https://www.ncbi.nlm.nih.gov/pubmed/26374646/" TargetMode="External"/><Relationship Id="rId77" Type="http://schemas.openxmlformats.org/officeDocument/2006/relationships/hyperlink" Target="https://www.ncbi.nlm.nih.gov/pubmed/26879382/" TargetMode="External"/><Relationship Id="rId78" Type="http://schemas.openxmlformats.org/officeDocument/2006/relationships/hyperlink" Target="https://www.ncbi.nlm.nih.gov/pubmed/26990025/" TargetMode="External"/><Relationship Id="rId79" Type="http://schemas.openxmlformats.org/officeDocument/2006/relationships/hyperlink" Target="https://www.ncbi.nlm.nih.gov/pubmed/27022141/" TargetMode="External"/><Relationship Id="rId80" Type="http://schemas.openxmlformats.org/officeDocument/2006/relationships/hyperlink" Target="https://www.ncbi.nlm.nih.gov/pubmed/26937622/" TargetMode="External"/><Relationship Id="rId81" Type="http://schemas.openxmlformats.org/officeDocument/2006/relationships/hyperlink" Target="https://www.ncbi.nlm.nih.gov/pubmed/27052995/" TargetMode="External"/><Relationship Id="rId82" Type="http://schemas.openxmlformats.org/officeDocument/2006/relationships/hyperlink" Target="https://www.ncbi.nlm.nih.gov/pubmed/27154512/" TargetMode="External"/><Relationship Id="rId83" Type="http://schemas.openxmlformats.org/officeDocument/2006/relationships/hyperlink" Target="https://www.ncbi.nlm.nih.gov/pubmed/27655316/" TargetMode="External"/><Relationship Id="rId84" Type="http://schemas.openxmlformats.org/officeDocument/2006/relationships/hyperlink" Target="https://www.ncbi.nlm.nih.gov/pubmed/27752041/" TargetMode="External"/><Relationship Id="rId85" Type="http://schemas.openxmlformats.org/officeDocument/2006/relationships/hyperlink" Target="https://www.ncbi.nlm.nih.gov/pubmed/27142911/" TargetMode="External"/><Relationship Id="rId86" Type="http://schemas.openxmlformats.org/officeDocument/2006/relationships/hyperlink" Target="https://www.ncbi.nlm.nih.gov/pubmed/27738815/" TargetMode="External"/><Relationship Id="rId87" Type="http://schemas.openxmlformats.org/officeDocument/2006/relationships/hyperlink" Target="https://www.ncbi.nlm.nih.gov/pubmed/27788707/" TargetMode="External"/><Relationship Id="rId88" Type="http://schemas.openxmlformats.org/officeDocument/2006/relationships/hyperlink" Target="https://www.ncbi.nlm.nih.gov/pubmed/26089079/" TargetMode="External"/><Relationship Id="rId89" Type="http://schemas.openxmlformats.org/officeDocument/2006/relationships/hyperlink" Target="https://www.ncbi.nlm.nih.gov/pubmed/25355621/" TargetMode="External"/><Relationship Id="rId90" Type="http://schemas.openxmlformats.org/officeDocument/2006/relationships/hyperlink" Target="https://www.ncbi.nlm.nih.gov/pubmed/25596907/" TargetMode="External"/><Relationship Id="rId91" Type="http://schemas.openxmlformats.org/officeDocument/2006/relationships/hyperlink" Target="https://www.ncbi.nlm.nih.gov/pubmed/25729990/" TargetMode="External"/><Relationship Id="rId92" Type="http://schemas.openxmlformats.org/officeDocument/2006/relationships/hyperlink" Target="https://www.ncbi.nlm.nih.gov/pubmed/25785549/" TargetMode="External"/><Relationship Id="rId93" Type="http://schemas.openxmlformats.org/officeDocument/2006/relationships/hyperlink" Target="https://www.ncbi.nlm.nih.gov/pubmed/25881986/" TargetMode="External"/><Relationship Id="rId94" Type="http://schemas.openxmlformats.org/officeDocument/2006/relationships/hyperlink" Target="https://www.ncbi.nlm.nih.gov/pubmed/25614086/" TargetMode="External"/><Relationship Id="rId95" Type="http://schemas.openxmlformats.org/officeDocument/2006/relationships/hyperlink" Target="https://www.ncbi.nlm.nih.gov/pubmed/26101156/" TargetMode="External"/><Relationship Id="rId96" Type="http://schemas.openxmlformats.org/officeDocument/2006/relationships/hyperlink" Target="https://www.ncbi.nlm.nih.gov/pubmed/26429873/" TargetMode="External"/><Relationship Id="rId97" Type="http://schemas.openxmlformats.org/officeDocument/2006/relationships/hyperlink" Target="https://www.ncbi.nlm.nih.gov/pubmed/26444253/" TargetMode="External"/><Relationship Id="rId98" Type="http://schemas.openxmlformats.org/officeDocument/2006/relationships/hyperlink" Target="https://www.ncbi.nlm.nih.gov/pubmed/26500707/" TargetMode="External"/><Relationship Id="rId99" Type="http://schemas.openxmlformats.org/officeDocument/2006/relationships/hyperlink" Target="https://www.ncbi.nlm.nih.gov/pubmed/26739470/" TargetMode="External"/><Relationship Id="rId100" Type="http://schemas.openxmlformats.org/officeDocument/2006/relationships/hyperlink" Target="https://www.ncbi.nlm.nih.gov/pubmed/26418998/" TargetMode="External"/><Relationship Id="rId101" Type="http://schemas.openxmlformats.org/officeDocument/2006/relationships/hyperlink" Target="https://www.ncbi.nlm.nih.gov/pubmed/24380856/" TargetMode="External"/><Relationship Id="rId102" Type="http://schemas.openxmlformats.org/officeDocument/2006/relationships/hyperlink" Target="https://www.ncbi.nlm.nih.gov/pubmed/24583129/" TargetMode="External"/><Relationship Id="rId103" Type="http://schemas.openxmlformats.org/officeDocument/2006/relationships/hyperlink" Target="https://www.ncbi.nlm.nih.gov/pubmed/24624987/" TargetMode="External"/><Relationship Id="rId104" Type="http://schemas.openxmlformats.org/officeDocument/2006/relationships/hyperlink" Target="https://www.ncbi.nlm.nih.gov/pubmed/24530230/" TargetMode="External"/><Relationship Id="rId105" Type="http://schemas.openxmlformats.org/officeDocument/2006/relationships/hyperlink" Target="https://www.ncbi.nlm.nih.gov/pubmed/24497837/" TargetMode="External"/><Relationship Id="rId106" Type="http://schemas.openxmlformats.org/officeDocument/2006/relationships/hyperlink" Target="https://www.ncbi.nlm.nih.gov/pubmed/24411283/" TargetMode="External"/><Relationship Id="rId107" Type="http://schemas.openxmlformats.org/officeDocument/2006/relationships/hyperlink" Target="https://www.ncbi.nlm.nih.gov/pubmed/24186140/" TargetMode="External"/><Relationship Id="rId108" Type="http://schemas.openxmlformats.org/officeDocument/2006/relationships/hyperlink" Target="https://www.ncbi.nlm.nih.gov/pubmed/27570842/" TargetMode="External"/><Relationship Id="rId109" Type="http://schemas.openxmlformats.org/officeDocument/2006/relationships/hyperlink" Target="https://www.ncbi.nlm.nih.gov/pubmed/24285434/" TargetMode="External"/><Relationship Id="rId110" Type="http://schemas.openxmlformats.org/officeDocument/2006/relationships/hyperlink" Target="https://www.ncbi.nlm.nih.gov/pubmed/24172857/" TargetMode="External"/><Relationship Id="rId111" Type="http://schemas.openxmlformats.org/officeDocument/2006/relationships/hyperlink" Target="https://www.ncbi.nlm.nih.gov/pubmed/23959973/" TargetMode="External"/><Relationship Id="rId112" Type="http://schemas.openxmlformats.org/officeDocument/2006/relationships/hyperlink" Target="https://www.ncbi.nlm.nih.gov/pubmed/23456907/" TargetMode="External"/><Relationship Id="rId113" Type="http://schemas.openxmlformats.org/officeDocument/2006/relationships/hyperlink" Target="https://www.ncbi.nlm.nih.gov/pubmed/23448427/" TargetMode="External"/><Relationship Id="rId114" Type="http://schemas.openxmlformats.org/officeDocument/2006/relationships/hyperlink" Target="https://www.ncbi.nlm.nih.gov/pubmed/24592973/" TargetMode="External"/><Relationship Id="rId115" Type="http://schemas.openxmlformats.org/officeDocument/2006/relationships/hyperlink" Target="https://www.ncbi.nlm.nih.gov/pubmed/24750188/" TargetMode="External"/><Relationship Id="rId116" Type="http://schemas.openxmlformats.org/officeDocument/2006/relationships/hyperlink" Target="https://www.ncbi.nlm.nih.gov/pubmed/24696722/" TargetMode="External"/><Relationship Id="rId117" Type="http://schemas.openxmlformats.org/officeDocument/2006/relationships/hyperlink" Target="https://www.ncbi.nlm.nih.gov/pubmed/25133706/" TargetMode="External"/><Relationship Id="rId118" Type="http://schemas.openxmlformats.org/officeDocument/2006/relationships/hyperlink" Target="https://www.ncbi.nlm.nih.gov/pubmed/25477900/" TargetMode="External"/><Relationship Id="rId119" Type="http://schemas.openxmlformats.org/officeDocument/2006/relationships/hyperlink" Target="https://www.ncbi.nlm.nih.gov/pubmed/25341584/" TargetMode="External"/><Relationship Id="rId120" Type="http://schemas.openxmlformats.org/officeDocument/2006/relationships/hyperlink" Target="https://www.ncbi.nlm.nih.gov/pubmed/25299308/" TargetMode="External"/><Relationship Id="rId121" Type="http://schemas.openxmlformats.org/officeDocument/2006/relationships/hyperlink" Target="https://www.ncbi.nlm.nih.gov/pubmed/25288234/" TargetMode="External"/><Relationship Id="rId122" Type="http://schemas.openxmlformats.org/officeDocument/2006/relationships/hyperlink" Target="https://www.ncbi.nlm.nih.gov/pubmed/25328554/" TargetMode="External"/><Relationship Id="rId123" Type="http://schemas.openxmlformats.org/officeDocument/2006/relationships/hyperlink" Target="https://www.ncbi.nlm.nih.gov/pubmed/24736664/" TargetMode="External"/><Relationship Id="rId124" Type="http://schemas.openxmlformats.org/officeDocument/2006/relationships/hyperlink" Target="https://www.ncbi.nlm.nih.gov/pubmed/24959828/" TargetMode="External"/><Relationship Id="rId125" Type="http://schemas.openxmlformats.org/officeDocument/2006/relationships/hyperlink" Target="https://www.ncbi.nlm.nih.gov/pubmed/24930994/" TargetMode="External"/><Relationship Id="rId126" Type="http://schemas.openxmlformats.org/officeDocument/2006/relationships/hyperlink" Target="https://www.ncbi.nlm.nih.gov/pubmed/24854865/" TargetMode="External"/><Relationship Id="rId127" Type="http://schemas.openxmlformats.org/officeDocument/2006/relationships/hyperlink" Target="https://www.ncbi.nlm.nih.gov/pubmed/24801046/" TargetMode="External"/><Relationship Id="rId128" Type="http://schemas.openxmlformats.org/officeDocument/2006/relationships/hyperlink" Target="https://www.ncbi.nlm.nih.gov/pubmed/25499349/" TargetMode="External"/><Relationship Id="rId129" Type="http://schemas.openxmlformats.org/officeDocument/2006/relationships/hyperlink" Target="https://www.ncbi.nlm.nih.gov/pubmed/23328127/" TargetMode="External"/><Relationship Id="rId130" Type="http://schemas.openxmlformats.org/officeDocument/2006/relationships/hyperlink" Target="https://www.ncbi.nlm.nih.gov/pubmed/22918161/" TargetMode="External"/><Relationship Id="rId131" Type="http://schemas.openxmlformats.org/officeDocument/2006/relationships/hyperlink" Target="https://www.ncbi.nlm.nih.gov/pubmed/23036851/" TargetMode="External"/><Relationship Id="rId132" Type="http://schemas.openxmlformats.org/officeDocument/2006/relationships/hyperlink" Target="https://www.ncbi.nlm.nih.gov/pubmed/23193183/" TargetMode="External"/><Relationship Id="rId133" Type="http://schemas.openxmlformats.org/officeDocument/2006/relationships/hyperlink" Target="https://www.ncbi.nlm.nih.gov/pubmed/23211293/" TargetMode="External"/><Relationship Id="rId134" Type="http://schemas.openxmlformats.org/officeDocument/2006/relationships/hyperlink" Target="https://www.ncbi.nlm.nih.gov/pubmed/23281134/" TargetMode="External"/><Relationship Id="rId135" Type="http://schemas.openxmlformats.org/officeDocument/2006/relationships/hyperlink" Target="https://www.ncbi.nlm.nih.gov/pubmed/23298195/" TargetMode="External"/><Relationship Id="rId136" Type="http://schemas.openxmlformats.org/officeDocument/2006/relationships/hyperlink" Target="https://www.ncbi.nlm.nih.gov/pubmed/23312492/" TargetMode="External"/><Relationship Id="rId137" Type="http://schemas.openxmlformats.org/officeDocument/2006/relationships/hyperlink" Target="https://www.ncbi.nlm.nih.gov/pubmed/23159154/" TargetMode="External"/><Relationship Id="rId138" Type="http://schemas.openxmlformats.org/officeDocument/2006/relationships/hyperlink" Target="https://www.ncbi.nlm.nih.gov/pubmed/23442068/" TargetMode="External"/><Relationship Id="rId139" Type="http://schemas.openxmlformats.org/officeDocument/2006/relationships/hyperlink" Target="https://www.ncbi.nlm.nih.gov/pubmed/23580382/" TargetMode="External"/><Relationship Id="rId140" Type="http://schemas.openxmlformats.org/officeDocument/2006/relationships/hyperlink" Target="https://www.ncbi.nlm.nih.gov/pubmed/23599159/" TargetMode="External"/><Relationship Id="rId141" Type="http://schemas.openxmlformats.org/officeDocument/2006/relationships/hyperlink" Target="https://www.ncbi.nlm.nih.gov/pubmed/23629446/" TargetMode="External"/><Relationship Id="rId142" Type="http://schemas.openxmlformats.org/officeDocument/2006/relationships/hyperlink" Target="https://www.ncbi.nlm.nih.gov/pubmed/23740937/" TargetMode="External"/><Relationship Id="rId143" Type="http://schemas.openxmlformats.org/officeDocument/2006/relationships/hyperlink" Target="https://www.ncbi.nlm.nih.gov/pubmed/24376643/" TargetMode="External"/><Relationship Id="rId144" Type="http://schemas.openxmlformats.org/officeDocument/2006/relationships/hyperlink" Target="https://www.ncbi.nlm.nih.gov/pubmed/24135527/" TargetMode="External"/><Relationship Id="rId145" Type="http://schemas.openxmlformats.org/officeDocument/2006/relationships/hyperlink" Target="https://www.ncbi.nlm.nih.gov/pubmed/23494448/" TargetMode="External"/><Relationship Id="rId146" Type="http://schemas.openxmlformats.org/officeDocument/2006/relationships/hyperlink" Target="https://www.ncbi.nlm.nih.gov/pubmed/24145053/" TargetMode="External"/><Relationship Id="rId147" Type="http://schemas.openxmlformats.org/officeDocument/2006/relationships/hyperlink" Target="https://www.ncbi.nlm.nih.gov/pubmed/22377712/" TargetMode="External"/><Relationship Id="rId148" Type="http://schemas.openxmlformats.org/officeDocument/2006/relationships/hyperlink" Target="https://www.ncbi.nlm.nih.gov/pubmed/22113416/" TargetMode="External"/><Relationship Id="rId149" Type="http://schemas.openxmlformats.org/officeDocument/2006/relationships/hyperlink" Target="https://www.ncbi.nlm.nih.gov/pubmed/22275441/" TargetMode="External"/><Relationship Id="rId150" Type="http://schemas.openxmlformats.org/officeDocument/2006/relationships/hyperlink" Target="https://www.ncbi.nlm.nih.gov/pubmed/22307069/" TargetMode="External"/><Relationship Id="rId151" Type="http://schemas.openxmlformats.org/officeDocument/2006/relationships/hyperlink" Target="https://www.ncbi.nlm.nih.gov/pubmed/22223660/" TargetMode="External"/><Relationship Id="rId152" Type="http://schemas.openxmlformats.org/officeDocument/2006/relationships/hyperlink" Target="https://www.ncbi.nlm.nih.gov/pubmed/22456610/" TargetMode="External"/><Relationship Id="rId153" Type="http://schemas.openxmlformats.org/officeDocument/2006/relationships/hyperlink" Target="https://www.ncbi.nlm.nih.gov/pubmed/22923468/" TargetMode="External"/><Relationship Id="rId154" Type="http://schemas.openxmlformats.org/officeDocument/2006/relationships/hyperlink" Target="https://www.ncbi.nlm.nih.gov/pubmed/22982899/" TargetMode="External"/><Relationship Id="rId155" Type="http://schemas.openxmlformats.org/officeDocument/2006/relationships/hyperlink" Target="https://www.ncbi.nlm.nih.gov/pubmed/23193118/" TargetMode="External"/><Relationship Id="rId156" Type="http://schemas.openxmlformats.org/officeDocument/2006/relationships/hyperlink" Target="https://www.ncbi.nlm.nih.gov/pubmed/22761769/" TargetMode="External"/><Relationship Id="rId157" Type="http://schemas.openxmlformats.org/officeDocument/2006/relationships/hyperlink" Target="https://www.ncbi.nlm.nih.gov/pubmed/21316079/" TargetMode="External"/><Relationship Id="rId158" Type="http://schemas.openxmlformats.org/officeDocument/2006/relationships/hyperlink" Target="https://www.ncbi.nlm.nih.gov/pubmed/20580384/" TargetMode="External"/><Relationship Id="rId159" Type="http://schemas.openxmlformats.org/officeDocument/2006/relationships/hyperlink" Target="https://www.ncbi.nlm.nih.gov/pubmed/21068098/" TargetMode="External"/><Relationship Id="rId160" Type="http://schemas.openxmlformats.org/officeDocument/2006/relationships/hyperlink" Target="https://www.ncbi.nlm.nih.gov/pubmed/21071540/" TargetMode="External"/><Relationship Id="rId161" Type="http://schemas.openxmlformats.org/officeDocument/2006/relationships/hyperlink" Target="https://www.ncbi.nlm.nih.gov/pubmed/21153532/" TargetMode="External"/><Relationship Id="rId162" Type="http://schemas.openxmlformats.org/officeDocument/2006/relationships/hyperlink" Target="https://www.ncbi.nlm.nih.gov/pubmed/21221781/" TargetMode="External"/><Relationship Id="rId163" Type="http://schemas.openxmlformats.org/officeDocument/2006/relationships/hyperlink" Target="https://www.ncbi.nlm.nih.gov/pubmed/21350842/" TargetMode="External"/><Relationship Id="rId164" Type="http://schemas.openxmlformats.org/officeDocument/2006/relationships/hyperlink" Target="https://www.ncbi.nlm.nih.gov/pubmed/21602532/" TargetMode="External"/><Relationship Id="rId165" Type="http://schemas.openxmlformats.org/officeDocument/2006/relationships/hyperlink" Target="https://www.ncbi.nlm.nih.gov/pubmed/21836477/" TargetMode="External"/><Relationship Id="rId166" Type="http://schemas.openxmlformats.org/officeDocument/2006/relationships/hyperlink" Target="https://www.ncbi.nlm.nih.gov/pubmed/22086326/" TargetMode="External"/><Relationship Id="rId167" Type="http://schemas.openxmlformats.org/officeDocument/2006/relationships/hyperlink" Target="https://www.ncbi.nlm.nih.gov/pubmed/22303333/" TargetMode="External"/><Relationship Id="rId168" Type="http://schemas.openxmlformats.org/officeDocument/2006/relationships/hyperlink" Target="https://www.ncbi.nlm.nih.gov/pubmed/19670153/" TargetMode="External"/><Relationship Id="rId169" Type="http://schemas.openxmlformats.org/officeDocument/2006/relationships/hyperlink" Target="https://www.ncbi.nlm.nih.gov/pubmed/19833888/" TargetMode="External"/><Relationship Id="rId170" Type="http://schemas.openxmlformats.org/officeDocument/2006/relationships/hyperlink" Target="https://www.ncbi.nlm.nih.gov/pubmed/19998368/" TargetMode="External"/><Relationship Id="rId171" Type="http://schemas.openxmlformats.org/officeDocument/2006/relationships/hyperlink" Target="https://www.ncbi.nlm.nih.gov/pubmed/19898427/" TargetMode="External"/><Relationship Id="rId172" Type="http://schemas.openxmlformats.org/officeDocument/2006/relationships/hyperlink" Target="https://www.ncbi.nlm.nih.gov/pubmed/19915463/" TargetMode="External"/><Relationship Id="rId173" Type="http://schemas.openxmlformats.org/officeDocument/2006/relationships/hyperlink" Target="https://www.ncbi.nlm.nih.gov/pubmed/19933996/" TargetMode="External"/><Relationship Id="rId174" Type="http://schemas.openxmlformats.org/officeDocument/2006/relationships/hyperlink" Target="https://www.ncbi.nlm.nih.gov/pubmed/20644627/" TargetMode="External"/><Relationship Id="rId175" Type="http://schemas.openxmlformats.org/officeDocument/2006/relationships/hyperlink" Target="https://www.ncbi.nlm.nih.gov/pubmed/20368795/" TargetMode="External"/><Relationship Id="rId176" Type="http://schemas.openxmlformats.org/officeDocument/2006/relationships/hyperlink" Target="https://www.ncbi.nlm.nih.gov/pubmed/20406958/" TargetMode="External"/><Relationship Id="rId177" Type="http://schemas.openxmlformats.org/officeDocument/2006/relationships/hyperlink" Target="https://www.ncbi.nlm.nih.gov/pubmed/20927120/" TargetMode="External"/><Relationship Id="rId178" Type="http://schemas.openxmlformats.org/officeDocument/2006/relationships/hyperlink" Target="https://www.ncbi.nlm.nih.gov/pubmed/22870092/" TargetMode="External"/><Relationship Id="rId179" Type="http://schemas.openxmlformats.org/officeDocument/2006/relationships/hyperlink" Target="https://www.ncbi.nlm.nih.gov/pubmed/26838781/" TargetMode="External"/><Relationship Id="rId180" Type="http://schemas.openxmlformats.org/officeDocument/2006/relationships/hyperlink" Target="https://www.ncbi.nlm.nih.gov/pubmed/19406209/" TargetMode="External"/><Relationship Id="rId181" Type="http://schemas.openxmlformats.org/officeDocument/2006/relationships/hyperlink" Target="https://www.ncbi.nlm.nih.gov/pubmed/20018066/" TargetMode="External"/><Relationship Id="rId182" Type="http://schemas.openxmlformats.org/officeDocument/2006/relationships/hyperlink" Target="https://www.ncbi.nlm.nih.gov/pubmed/18952825/" TargetMode="External"/><Relationship Id="rId183" Type="http://schemas.openxmlformats.org/officeDocument/2006/relationships/hyperlink" Target="https://www.ncbi.nlm.nih.gov/pubmed/19158498/" TargetMode="External"/><Relationship Id="rId184" Type="http://schemas.openxmlformats.org/officeDocument/2006/relationships/hyperlink" Target="https://www.ncbi.nlm.nih.gov/pubmed/19225753/" TargetMode="External"/><Relationship Id="rId185" Type="http://schemas.openxmlformats.org/officeDocument/2006/relationships/hyperlink" Target="https://www.ncbi.nlm.nih.gov/pubmed/19247373/" TargetMode="External"/><Relationship Id="rId186" Type="http://schemas.openxmlformats.org/officeDocument/2006/relationships/hyperlink" Target="https://www.ncbi.nlm.nih.gov/pubmed/19258404/" TargetMode="External"/><Relationship Id="rId187" Type="http://schemas.openxmlformats.org/officeDocument/2006/relationships/hyperlink" Target="https://www.ncbi.nlm.nih.gov/pubmed/19318432/" TargetMode="External"/><Relationship Id="rId188" Type="http://schemas.openxmlformats.org/officeDocument/2006/relationships/hyperlink" Target="https://www.ncbi.nlm.nih.gov/pubmed/19343178/" TargetMode="External"/><Relationship Id="rId189" Type="http://schemas.openxmlformats.org/officeDocument/2006/relationships/hyperlink" Target="https://www.ncbi.nlm.nih.gov/pubmed/19455301/" TargetMode="External"/><Relationship Id="rId190" Type="http://schemas.openxmlformats.org/officeDocument/2006/relationships/hyperlink" Target="https://www.ncbi.nlm.nih.gov/pubmed/19502414/" TargetMode="External"/><Relationship Id="rId191" Type="http://schemas.openxmlformats.org/officeDocument/2006/relationships/hyperlink" Target="https://www.ncbi.nlm.nih.gov/pubmed/19542872/" TargetMode="External"/><Relationship Id="rId192" Type="http://schemas.openxmlformats.org/officeDocument/2006/relationships/hyperlink" Target="https://www.ncbi.nlm.nih.gov/pubmed/19558691/" TargetMode="External"/><Relationship Id="rId193" Type="http://schemas.openxmlformats.org/officeDocument/2006/relationships/hyperlink" Target="https://www.ncbi.nlm.nih.gov/pubmed/19592620/" TargetMode="External"/><Relationship Id="rId194" Type="http://schemas.openxmlformats.org/officeDocument/2006/relationships/hyperlink" Target="https://www.ncbi.nlm.nih.gov/pubmed/19741467/" TargetMode="External"/><Relationship Id="rId195" Type="http://schemas.openxmlformats.org/officeDocument/2006/relationships/hyperlink" Target="https://www.ncbi.nlm.nih.gov/pubmed/19789630/" TargetMode="External"/><Relationship Id="rId196" Type="http://schemas.openxmlformats.org/officeDocument/2006/relationships/hyperlink" Target="https://www.ncbi.nlm.nih.gov/pubmed/19838195/" TargetMode="External"/><Relationship Id="rId197" Type="http://schemas.openxmlformats.org/officeDocument/2006/relationships/hyperlink" Target="https://www.ncbi.nlm.nih.gov/pubmed/19862325/" TargetMode="External"/><Relationship Id="rId198" Type="http://schemas.openxmlformats.org/officeDocument/2006/relationships/hyperlink" Target="https://www.ncbi.nlm.nih.gov/pubmed/18694974/" TargetMode="External"/><Relationship Id="rId199" Type="http://schemas.openxmlformats.org/officeDocument/2006/relationships/hyperlink" Target="https://www.ncbi.nlm.nih.gov/pubmed/18264096/" TargetMode="External"/><Relationship Id="rId200" Type="http://schemas.openxmlformats.org/officeDocument/2006/relationships/hyperlink" Target="https://www.ncbi.nlm.nih.gov/pubmed/18372903/" TargetMode="External"/><Relationship Id="rId201" Type="http://schemas.openxmlformats.org/officeDocument/2006/relationships/hyperlink" Target="https://www.ncbi.nlm.nih.gov/pubmed/18567820/" TargetMode="External"/><Relationship Id="rId202" Type="http://schemas.openxmlformats.org/officeDocument/2006/relationships/hyperlink" Target="https://www.ncbi.nlm.nih.gov/pubmed/18580489/" TargetMode="External"/><Relationship Id="rId203" Type="http://schemas.openxmlformats.org/officeDocument/2006/relationships/hyperlink" Target="https://www.ncbi.nlm.nih.gov/pubmed/18772439/" TargetMode="External"/><Relationship Id="rId204" Type="http://schemas.openxmlformats.org/officeDocument/2006/relationships/hyperlink" Target="https://www.ncbi.nlm.nih.gov/pubmed/18696045/" TargetMode="External"/><Relationship Id="rId205" Type="http://schemas.openxmlformats.org/officeDocument/2006/relationships/hyperlink" Target="https://www.ncbi.nlm.nih.gov/pubmed/18722875/" TargetMode="External"/><Relationship Id="rId206" Type="http://schemas.openxmlformats.org/officeDocument/2006/relationships/hyperlink" Target="https://www.ncbi.nlm.nih.gov/pubmed/18772424/" TargetMode="External"/><Relationship Id="rId207" Type="http://schemas.openxmlformats.org/officeDocument/2006/relationships/hyperlink" Target="https://www.ncbi.nlm.nih.gov/pubmed/19020324/" TargetMode="External"/><Relationship Id="rId208" Type="http://schemas.openxmlformats.org/officeDocument/2006/relationships/hyperlink" Target="https://www.ncbi.nlm.nih.gov/pubmed/18714373/" TargetMode="External"/><Relationship Id="rId209" Type="http://schemas.openxmlformats.org/officeDocument/2006/relationships/hyperlink" Target="https://www.ncbi.nlm.nih.gov/pubmed/17235569/" TargetMode="External"/><Relationship Id="rId210" Type="http://schemas.openxmlformats.org/officeDocument/2006/relationships/hyperlink" Target="https://www.ncbi.nlm.nih.gov/pubmed/19455236/" TargetMode="External"/><Relationship Id="rId211" Type="http://schemas.openxmlformats.org/officeDocument/2006/relationships/hyperlink" Target="https://www.ncbi.nlm.nih.gov/pubmed/17197920/" TargetMode="External"/><Relationship Id="rId212" Type="http://schemas.openxmlformats.org/officeDocument/2006/relationships/hyperlink" Target="https://www.ncbi.nlm.nih.gov/pubmed/17365822/" TargetMode="External"/><Relationship Id="rId213" Type="http://schemas.openxmlformats.org/officeDocument/2006/relationships/hyperlink" Target="https://www.ncbi.nlm.nih.gov/pubmed/17667554/" TargetMode="External"/><Relationship Id="rId214" Type="http://schemas.openxmlformats.org/officeDocument/2006/relationships/hyperlink" Target="https://www.ncbi.nlm.nih.gov/pubmed/18077430/" TargetMode="External"/><Relationship Id="rId215" Type="http://schemas.openxmlformats.org/officeDocument/2006/relationships/hyperlink" Target="https://www.ncbi.nlm.nih.gov/pubmed/16397222/" TargetMode="External"/><Relationship Id="rId216" Type="http://schemas.openxmlformats.org/officeDocument/2006/relationships/hyperlink" Target="https://www.ncbi.nlm.nih.gov/pubmed/16138909/" TargetMode="External"/><Relationship Id="rId217" Type="http://schemas.openxmlformats.org/officeDocument/2006/relationships/hyperlink" Target="https://www.ncbi.nlm.nih.gov/pubmed/16049311/" TargetMode="External"/><Relationship Id="rId218" Type="http://schemas.openxmlformats.org/officeDocument/2006/relationships/hyperlink" Target="https://www.ncbi.nlm.nih.gov/pubmed/15302918/" TargetMode="External"/><Relationship Id="rId219" Type="http://schemas.openxmlformats.org/officeDocument/2006/relationships/hyperlink" Target="https://www.ncbi.nlm.nih.gov/pubmed/15043312/" TargetMode="External"/><Relationship Id="rId220" Type="http://schemas.openxmlformats.org/officeDocument/2006/relationships/hyperlink" Target="https://www.ncbi.nlm.nih.gov/pubmed/12850374/" TargetMode="External"/><Relationship Id="rId221" Type="http://schemas.openxmlformats.org/officeDocument/2006/relationships/hyperlink" Target="https://www.ncbi.nlm.nih.gov/pubmed/12130926/" TargetMode="External"/><Relationship Id="rId222" Type="http://schemas.openxmlformats.org/officeDocument/2006/relationships/hyperlink" Target="https://www.ncbi.nlm.nih.gov/pubmed/1137164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19117" TargetMode="External"/><Relationship Id="rId2" Type="http://schemas.openxmlformats.org/officeDocument/2006/relationships/hyperlink" Target="https://www.ncbi.nlm.nih.gov/pubmed/29403010" TargetMode="External"/><Relationship Id="rId3" Type="http://schemas.openxmlformats.org/officeDocument/2006/relationships/hyperlink" Target="https://www.ncbi.nlm.nih.gov/pubmed/28754779" TargetMode="External"/><Relationship Id="rId4" Type="http://schemas.openxmlformats.org/officeDocument/2006/relationships/hyperlink" Target="https://www.ncbi.nlm.nih.gov/pubmed/31361310" TargetMode="External"/><Relationship Id="rId5" Type="http://schemas.openxmlformats.org/officeDocument/2006/relationships/hyperlink" Target="https://www.ncbi.nlm.nih.gov/pubmed/29083406" TargetMode="External"/><Relationship Id="rId6" Type="http://schemas.openxmlformats.org/officeDocument/2006/relationships/hyperlink" Target="https://www.ncbi.nlm.nih.gov/pubmed/30013184" TargetMode="External"/><Relationship Id="rId7" Type="http://schemas.openxmlformats.org/officeDocument/2006/relationships/hyperlink" Target="https://www.ncbi.nlm.nih.gov/pubmed/30929738" TargetMode="External"/><Relationship Id="rId8" Type="http://schemas.openxmlformats.org/officeDocument/2006/relationships/hyperlink" Target="https://www.ncbi.nlm.nih.gov/pubmed/30929738" TargetMode="External"/><Relationship Id="rId9" Type="http://schemas.openxmlformats.org/officeDocument/2006/relationships/hyperlink" Target="https://www.ncbi.nlm.nih.gov/pubmed/31361310" TargetMode="External"/><Relationship Id="rId10" Type="http://schemas.openxmlformats.org/officeDocument/2006/relationships/hyperlink" Target="https://www.ncbi.nlm.nih.gov/pubmed/31619474" TargetMode="External"/><Relationship Id="rId11" Type="http://schemas.openxmlformats.org/officeDocument/2006/relationships/hyperlink" Target="https://www.ncbi.nlm.nih.gov/pubmed/30929738" TargetMode="External"/><Relationship Id="rId12" Type="http://schemas.openxmlformats.org/officeDocument/2006/relationships/hyperlink" Target="https://www.ncbi.nlm.nih.gov/pubmed/30929738" TargetMode="External"/><Relationship Id="rId13" Type="http://schemas.openxmlformats.org/officeDocument/2006/relationships/hyperlink" Target="https://www.ncbi.nlm.nih.gov/pubmed/31036433" TargetMode="External"/><Relationship Id="rId14" Type="http://schemas.openxmlformats.org/officeDocument/2006/relationships/hyperlink" Target="https://www.ncbi.nlm.nih.gov/pubmed/30929738" TargetMode="External"/><Relationship Id="rId15" Type="http://schemas.openxmlformats.org/officeDocument/2006/relationships/hyperlink" Target="https://www.ncbi.nlm.nih.gov/pubmed/30531825" TargetMode="External"/><Relationship Id="rId16" Type="http://schemas.openxmlformats.org/officeDocument/2006/relationships/hyperlink" Target="https://www.ncbi.nlm.nih.gov/pubmed/30664634" TargetMode="External"/><Relationship Id="rId17" Type="http://schemas.openxmlformats.org/officeDocument/2006/relationships/hyperlink" Target="https://www.ncbi.nlm.nih.gov/pubmed/30664634" TargetMode="External"/><Relationship Id="rId18" Type="http://schemas.openxmlformats.org/officeDocument/2006/relationships/hyperlink" Target="https://www.ncbi.nlm.nih.gov/pubmed/30664634" TargetMode="External"/><Relationship Id="rId19" Type="http://schemas.openxmlformats.org/officeDocument/2006/relationships/hyperlink" Target="https://www.ncbi.nlm.nih.gov/pubmed/30664634" TargetMode="External"/><Relationship Id="rId20" Type="http://schemas.openxmlformats.org/officeDocument/2006/relationships/hyperlink" Target="https://www.ncbi.nlm.nih.gov/pubmed/30664634" TargetMode="External"/><Relationship Id="rId21" Type="http://schemas.openxmlformats.org/officeDocument/2006/relationships/hyperlink" Target="https://www.ncbi.nlm.nih.gov/pubmed/30664634" TargetMode="External"/><Relationship Id="rId22" Type="http://schemas.openxmlformats.org/officeDocument/2006/relationships/hyperlink" Target="https://www.ncbi.nlm.nih.gov/pubmed/30664634" TargetMode="External"/><Relationship Id="rId23" Type="http://schemas.openxmlformats.org/officeDocument/2006/relationships/hyperlink" Target="https://www.ncbi.nlm.nih.gov/pubmed/30239722" TargetMode="External"/><Relationship Id="rId24" Type="http://schemas.openxmlformats.org/officeDocument/2006/relationships/hyperlink" Target="https://www.ncbi.nlm.nih.gov/pubmed/26974007" TargetMode="External"/><Relationship Id="rId25" Type="http://schemas.openxmlformats.org/officeDocument/2006/relationships/hyperlink" Target="https://www.ncbi.nlm.nih.gov/pubmed/26192919" TargetMode="External"/><Relationship Id="rId26" Type="http://schemas.openxmlformats.org/officeDocument/2006/relationships/hyperlink" Target="https://www.ncbi.nlm.nih.gov/pubmed/23128233" TargetMode="External"/><Relationship Id="rId27" Type="http://schemas.openxmlformats.org/officeDocument/2006/relationships/hyperlink" Target="https://www.ncbi.nlm.nih.gov/pubmed/30595370" TargetMode="External"/><Relationship Id="rId28" Type="http://schemas.openxmlformats.org/officeDocument/2006/relationships/hyperlink" Target="https://www.ncbi.nlm.nih.gov/pubmed/29904099" TargetMode="External"/><Relationship Id="rId29" Type="http://schemas.openxmlformats.org/officeDocument/2006/relationships/hyperlink" Target="https://www.ncbi.nlm.nih.gov/pubmed/30898391" TargetMode="External"/><Relationship Id="rId30" Type="http://schemas.openxmlformats.org/officeDocument/2006/relationships/hyperlink" Target="https://www.ncbi.nlm.nih.gov/pubmed/30804560" TargetMode="External"/><Relationship Id="rId31" Type="http://schemas.openxmlformats.org/officeDocument/2006/relationships/hyperlink" Target="https://www.ncbi.nlm.nih.gov/pubmed/30593698" TargetMode="External"/><Relationship Id="rId32" Type="http://schemas.openxmlformats.org/officeDocument/2006/relationships/hyperlink" Target="https://www.ncbi.nlm.nih.gov/pubmed/30593698" TargetMode="External"/><Relationship Id="rId33" Type="http://schemas.openxmlformats.org/officeDocument/2006/relationships/hyperlink" Target="https://www.ncbi.nlm.nih.gov/pubmed/24722205" TargetMode="External"/><Relationship Id="rId34" Type="http://schemas.openxmlformats.org/officeDocument/2006/relationships/hyperlink" Target="https://www.ncbi.nlm.nih.gov/pubmed/22179738" TargetMode="External"/><Relationship Id="rId35" Type="http://schemas.openxmlformats.org/officeDocument/2006/relationships/hyperlink" Target="https://www.ncbi.nlm.nih.gov/pubmed/30595370" TargetMode="External"/><Relationship Id="rId36" Type="http://schemas.openxmlformats.org/officeDocument/2006/relationships/hyperlink" Target="https://www.ncbi.nlm.nih.gov/pubmed/31361310" TargetMode="External"/><Relationship Id="rId37" Type="http://schemas.openxmlformats.org/officeDocument/2006/relationships/hyperlink" Target="https://www.ncbi.nlm.nih.gov/pubmed/30595370" TargetMode="External"/><Relationship Id="rId38" Type="http://schemas.openxmlformats.org/officeDocument/2006/relationships/hyperlink" Target="https://www.ncbi.nlm.nih.gov/pubmed/30598549" TargetMode="External"/><Relationship Id="rId39" Type="http://schemas.openxmlformats.org/officeDocument/2006/relationships/hyperlink" Target="https://www.ncbi.nlm.nih.gov/pubmed/30598549" TargetMode="External"/><Relationship Id="rId40" Type="http://schemas.openxmlformats.org/officeDocument/2006/relationships/hyperlink" Target="https://www.ncbi.nlm.nih.gov/pubmed/30048462" TargetMode="External"/><Relationship Id="rId41" Type="http://schemas.openxmlformats.org/officeDocument/2006/relationships/hyperlink" Target="https://www.ncbi.nlm.nih.gov/pubmed/30048462" TargetMode="External"/><Relationship Id="rId42" Type="http://schemas.openxmlformats.org/officeDocument/2006/relationships/hyperlink" Target="https://www.ncbi.nlm.nih.gov/pubmed/30048462" TargetMode="External"/><Relationship Id="rId43" Type="http://schemas.openxmlformats.org/officeDocument/2006/relationships/hyperlink" Target="https://www.ncbi.nlm.nih.gov/pubmed/28869591" TargetMode="External"/><Relationship Id="rId44" Type="http://schemas.openxmlformats.org/officeDocument/2006/relationships/hyperlink" Target="https://www.ncbi.nlm.nih.gov/pubmed/28869591" TargetMode="External"/><Relationship Id="rId45" Type="http://schemas.openxmlformats.org/officeDocument/2006/relationships/hyperlink" Target="https://www.ncbi.nlm.nih.gov/pubmed/28869591" TargetMode="External"/><Relationship Id="rId46" Type="http://schemas.openxmlformats.org/officeDocument/2006/relationships/hyperlink" Target="https://www.ncbi.nlm.nih.gov/pubmed/30595370" TargetMode="External"/><Relationship Id="rId47" Type="http://schemas.openxmlformats.org/officeDocument/2006/relationships/hyperlink" Target="https://www.ncbi.nlm.nih.gov/pubmed/30595370" TargetMode="External"/><Relationship Id="rId48" Type="http://schemas.openxmlformats.org/officeDocument/2006/relationships/hyperlink" Target="https://www.ncbi.nlm.nih.gov/pubmed/28552196" TargetMode="External"/><Relationship Id="rId49" Type="http://schemas.openxmlformats.org/officeDocument/2006/relationships/hyperlink" Target="https://www.ncbi.nlm.nih.gov/pubmed/28552196" TargetMode="External"/><Relationship Id="rId50" Type="http://schemas.openxmlformats.org/officeDocument/2006/relationships/hyperlink" Target="https://www.ncbi.nlm.nih.gov/pubmed/28552196" TargetMode="External"/><Relationship Id="rId51" Type="http://schemas.openxmlformats.org/officeDocument/2006/relationships/hyperlink" Target="https://www.ncbi.nlm.nih.gov/pubmed/25282103" TargetMode="External"/><Relationship Id="rId52" Type="http://schemas.openxmlformats.org/officeDocument/2006/relationships/hyperlink" Target="https://www.ncbi.nlm.nih.gov/pubmed/23563607" TargetMode="External"/><Relationship Id="rId53" Type="http://schemas.openxmlformats.org/officeDocument/2006/relationships/hyperlink" Target="https://www.ncbi.nlm.nih.gov/pubmed/20881960" TargetMode="External"/><Relationship Id="rId54" Type="http://schemas.openxmlformats.org/officeDocument/2006/relationships/hyperlink" Target="https://www.ncbi.nlm.nih.gov/pubmed/18952825" TargetMode="External"/><Relationship Id="rId55" Type="http://schemas.openxmlformats.org/officeDocument/2006/relationships/hyperlink" Target="https://www.ncbi.nlm.nih.gov/pubmed/19343178" TargetMode="External"/><Relationship Id="rId56" Type="http://schemas.openxmlformats.org/officeDocument/2006/relationships/hyperlink" Target="https://www.ncbi.nlm.nih.gov/pubmed/25673412" TargetMode="External"/><Relationship Id="rId57" Type="http://schemas.openxmlformats.org/officeDocument/2006/relationships/hyperlink" Target="https://www.ncbi.nlm.nih.gov/pubmed/25673412" TargetMode="External"/><Relationship Id="rId58" Type="http://schemas.openxmlformats.org/officeDocument/2006/relationships/hyperlink" Target="https://www.ncbi.nlm.nih.gov/pubmed/25673412" TargetMode="External"/><Relationship Id="rId59" Type="http://schemas.openxmlformats.org/officeDocument/2006/relationships/hyperlink" Target="https://www.ncbi.nlm.nih.gov/pubmed/23603761" TargetMode="External"/><Relationship Id="rId60" Type="http://schemas.openxmlformats.org/officeDocument/2006/relationships/hyperlink" Target="https://www.ncbi.nlm.nih.gov/pubmed/30595370" TargetMode="External"/><Relationship Id="rId61" Type="http://schemas.openxmlformats.org/officeDocument/2006/relationships/hyperlink" Target="https://www.ncbi.nlm.nih.gov/pubmed/30804560" TargetMode="External"/><Relationship Id="rId62" Type="http://schemas.openxmlformats.org/officeDocument/2006/relationships/hyperlink" Target="https://www.ncbi.nlm.nih.gov/pubmed/27863252" TargetMode="External"/><Relationship Id="rId63" Type="http://schemas.openxmlformats.org/officeDocument/2006/relationships/hyperlink" Target="https://www.ncbi.nlm.nih.gov/pubmed/27863252" TargetMode="External"/><Relationship Id="rId64" Type="http://schemas.openxmlformats.org/officeDocument/2006/relationships/hyperlink" Target="https://www.ncbi.nlm.nih.gov/pubmed/31015401" TargetMode="External"/><Relationship Id="rId65" Type="http://schemas.openxmlformats.org/officeDocument/2006/relationships/hyperlink" Target="https://www.ncbi.nlm.nih.gov/pubmed/23823483" TargetMode="External"/><Relationship Id="rId66" Type="http://schemas.openxmlformats.org/officeDocument/2006/relationships/hyperlink" Target="https://www.ncbi.nlm.nih.gov/pubmed/29273593" TargetMode="External"/><Relationship Id="rId67" Type="http://schemas.openxmlformats.org/officeDocument/2006/relationships/hyperlink" Target="https://www.ncbi.nlm.nih.gov/pubmed/29273593" TargetMode="External"/><Relationship Id="rId68" Type="http://schemas.openxmlformats.org/officeDocument/2006/relationships/hyperlink" Target="https://www.ncbi.nlm.nih.gov/pubmed/31604244" TargetMode="External"/><Relationship Id="rId69" Type="http://schemas.openxmlformats.org/officeDocument/2006/relationships/hyperlink" Target="https://www.ncbi.nlm.nih.gov/pubmed/24076602" TargetMode="External"/><Relationship Id="rId70" Type="http://schemas.openxmlformats.org/officeDocument/2006/relationships/hyperlink" Target="https://www.ncbi.nlm.nih.gov/pubmed/31484785" TargetMode="External"/><Relationship Id="rId71" Type="http://schemas.openxmlformats.org/officeDocument/2006/relationships/hyperlink" Target="https://www.ncbi.nlm.nih.gov/pubmed/30804560" TargetMode="External"/><Relationship Id="rId72" Type="http://schemas.openxmlformats.org/officeDocument/2006/relationships/hyperlink" Target="https://www.ncbi.nlm.nih.gov/pubmed/31562322" TargetMode="External"/><Relationship Id="rId73" Type="http://schemas.openxmlformats.org/officeDocument/2006/relationships/hyperlink" Target="https://www.ncbi.nlm.nih.gov/pubmed/29892016" TargetMode="External"/><Relationship Id="rId74" Type="http://schemas.openxmlformats.org/officeDocument/2006/relationships/hyperlink" Target="https://www.ncbi.nlm.nih.gov/pubmed/26034056" TargetMode="External"/><Relationship Id="rId75" Type="http://schemas.openxmlformats.org/officeDocument/2006/relationships/hyperlink" Target="https://www.ncbi.nlm.nih.gov/pubmed/26034056" TargetMode="External"/><Relationship Id="rId76" Type="http://schemas.openxmlformats.org/officeDocument/2006/relationships/hyperlink" Target="https://www.ncbi.nlm.nih.gov/pubmed/26034056" TargetMode="External"/><Relationship Id="rId77" Type="http://schemas.openxmlformats.org/officeDocument/2006/relationships/hyperlink" Target="https://www.ncbi.nlm.nih.gov/pubmed/18264096" TargetMode="External"/><Relationship Id="rId78" Type="http://schemas.openxmlformats.org/officeDocument/2006/relationships/hyperlink" Target="https://www.ncbi.nlm.nih.gov/pubmed/28139693" TargetMode="External"/><Relationship Id="rId79" Type="http://schemas.openxmlformats.org/officeDocument/2006/relationships/hyperlink" Target="https://www.ncbi.nlm.nih.gov/pubmed/30595370" TargetMode="External"/><Relationship Id="rId80" Type="http://schemas.openxmlformats.org/officeDocument/2006/relationships/hyperlink" Target="https://www.ncbi.nlm.nih.gov/pubmed/30423114" TargetMode="External"/><Relationship Id="rId81" Type="http://schemas.openxmlformats.org/officeDocument/2006/relationships/hyperlink" Target="https://www.ncbi.nlm.nih.gov/pubmed/30423114" TargetMode="External"/><Relationship Id="rId82" Type="http://schemas.openxmlformats.org/officeDocument/2006/relationships/hyperlink" Target="https://www.ncbi.nlm.nih.gov/pubmed/24390342" TargetMode="External"/><Relationship Id="rId83" Type="http://schemas.openxmlformats.org/officeDocument/2006/relationships/hyperlink" Target="https://www.ncbi.nlm.nih.gov/pubmed/24390342" TargetMode="External"/><Relationship Id="rId84" Type="http://schemas.openxmlformats.org/officeDocument/2006/relationships/hyperlink" Target="https://www.ncbi.nlm.nih.gov/pubmed/27989323" TargetMode="External"/><Relationship Id="rId85" Type="http://schemas.openxmlformats.org/officeDocument/2006/relationships/hyperlink" Target="https://www.ncbi.nlm.nih.gov/pubmed/30595370" TargetMode="External"/><Relationship Id="rId86" Type="http://schemas.openxmlformats.org/officeDocument/2006/relationships/hyperlink" Target="https://www.ncbi.nlm.nih.gov/pubmed/28714469" TargetMode="External"/><Relationship Id="rId87" Type="http://schemas.openxmlformats.org/officeDocument/2006/relationships/hyperlink" Target="https://www.ncbi.nlm.nih.gov/pubmed/28714469" TargetMode="External"/><Relationship Id="rId88" Type="http://schemas.openxmlformats.org/officeDocument/2006/relationships/hyperlink" Target="https://www.ncbi.nlm.nih.gov/pubmed/26606652" TargetMode="External"/><Relationship Id="rId89" Type="http://schemas.openxmlformats.org/officeDocument/2006/relationships/hyperlink" Target="https://www.ncbi.nlm.nih.gov/pubmed/26502338" TargetMode="External"/><Relationship Id="rId90" Type="http://schemas.openxmlformats.org/officeDocument/2006/relationships/hyperlink" Target="https://www.ncbi.nlm.nih.gov/pubmed/26502338" TargetMode="External"/><Relationship Id="rId91" Type="http://schemas.openxmlformats.org/officeDocument/2006/relationships/hyperlink" Target="https://www.ncbi.nlm.nih.gov/pubmed/19838195" TargetMode="External"/><Relationship Id="rId92" Type="http://schemas.openxmlformats.org/officeDocument/2006/relationships/hyperlink" Target="https://www.ncbi.nlm.nih.gov/pubmed/23740937" TargetMode="External"/><Relationship Id="rId93" Type="http://schemas.openxmlformats.org/officeDocument/2006/relationships/hyperlink" Target="https://www.ncbi.nlm.nih.gov/pubmed/30578418" TargetMode="External"/><Relationship Id="rId94" Type="http://schemas.openxmlformats.org/officeDocument/2006/relationships/hyperlink" Target="https://www.ncbi.nlm.nih.gov/pubmed/30224653" TargetMode="External"/><Relationship Id="rId95" Type="http://schemas.openxmlformats.org/officeDocument/2006/relationships/hyperlink" Target="https://www.ncbi.nlm.nih.gov/pubmed/23400010" TargetMode="External"/><Relationship Id="rId96" Type="http://schemas.openxmlformats.org/officeDocument/2006/relationships/hyperlink" Target="https://www.ncbi.nlm.nih.gov/pubmed/29304378" TargetMode="External"/><Relationship Id="rId97" Type="http://schemas.openxmlformats.org/officeDocument/2006/relationships/hyperlink" Target="https://www.ncbi.nlm.nih.gov/pubmed/31118516" TargetMode="External"/><Relationship Id="rId98" Type="http://schemas.openxmlformats.org/officeDocument/2006/relationships/hyperlink" Target="https://www.ncbi.nlm.nih.gov/pubmed/30595370" TargetMode="External"/><Relationship Id="rId99" Type="http://schemas.openxmlformats.org/officeDocument/2006/relationships/hyperlink" Target="https://www.ncbi.nlm.nih.gov/pubmed/29358691" TargetMode="External"/><Relationship Id="rId100" Type="http://schemas.openxmlformats.org/officeDocument/2006/relationships/hyperlink" Target="https://www.ncbi.nlm.nih.gov/pubmed/30297969" TargetMode="External"/><Relationship Id="rId101" Type="http://schemas.openxmlformats.org/officeDocument/2006/relationships/hyperlink" Target="https://www.ncbi.nlm.nih.gov/pubmed/30054458" TargetMode="External"/><Relationship Id="rId102" Type="http://schemas.openxmlformats.org/officeDocument/2006/relationships/hyperlink" Target="https://www.ncbi.nlm.nih.gov/pubmed/28869590" TargetMode="External"/><Relationship Id="rId103" Type="http://schemas.openxmlformats.org/officeDocument/2006/relationships/hyperlink" Target="https://www.ncbi.nlm.nih.gov/pubmed/28869590" TargetMode="External"/><Relationship Id="rId104" Type="http://schemas.openxmlformats.org/officeDocument/2006/relationships/hyperlink" Target="https://www.ncbi.nlm.nih.gov/pubmed/27189021" TargetMode="External"/><Relationship Id="rId105" Type="http://schemas.openxmlformats.org/officeDocument/2006/relationships/hyperlink" Target="https://www.ncbi.nlm.nih.gov/pubmed/26961502" TargetMode="External"/><Relationship Id="rId106" Type="http://schemas.openxmlformats.org/officeDocument/2006/relationships/hyperlink" Target="https://www.ncbi.nlm.nih.gov/pubmed/24509480" TargetMode="External"/><Relationship Id="rId107" Type="http://schemas.openxmlformats.org/officeDocument/2006/relationships/hyperlink" Target="https://www.ncbi.nlm.nih.gov/pubmed/22885922" TargetMode="External"/><Relationship Id="rId108" Type="http://schemas.openxmlformats.org/officeDocument/2006/relationships/hyperlink" Target="https://www.ncbi.nlm.nih.gov/pubmed/22885922" TargetMode="External"/><Relationship Id="rId109" Type="http://schemas.openxmlformats.org/officeDocument/2006/relationships/hyperlink" Target="https://www.ncbi.nlm.nih.gov/pubmed/22885922" TargetMode="External"/><Relationship Id="rId110" Type="http://schemas.openxmlformats.org/officeDocument/2006/relationships/hyperlink" Target="https://www.ncbi.nlm.nih.gov/pubmed/20581827" TargetMode="External"/><Relationship Id="rId111" Type="http://schemas.openxmlformats.org/officeDocument/2006/relationships/hyperlink" Target="https://www.ncbi.nlm.nih.gov/pubmed/18372903" TargetMode="External"/><Relationship Id="rId112" Type="http://schemas.openxmlformats.org/officeDocument/2006/relationships/hyperlink" Target="https://www.ncbi.nlm.nih.gov/pubmed/28443625" TargetMode="External"/><Relationship Id="rId113" Type="http://schemas.openxmlformats.org/officeDocument/2006/relationships/hyperlink" Target="https://www.ncbi.nlm.nih.gov/pubmed/28443625" TargetMode="External"/><Relationship Id="rId114" Type="http://schemas.openxmlformats.org/officeDocument/2006/relationships/hyperlink" Target="https://www.ncbi.nlm.nih.gov/pubmed/28443625" TargetMode="External"/><Relationship Id="rId115" Type="http://schemas.openxmlformats.org/officeDocument/2006/relationships/hyperlink" Target="https://www.ncbi.nlm.nih.gov/pubmed/28448500" TargetMode="External"/><Relationship Id="rId116" Type="http://schemas.openxmlformats.org/officeDocument/2006/relationships/hyperlink" Target="https://www.ncbi.nlm.nih.gov/pubmed/28448500" TargetMode="External"/><Relationship Id="rId117" Type="http://schemas.openxmlformats.org/officeDocument/2006/relationships/hyperlink" Target="https://www.ncbi.nlm.nih.gov/pubmed/28448500" TargetMode="External"/><Relationship Id="rId118" Type="http://schemas.openxmlformats.org/officeDocument/2006/relationships/hyperlink" Target="https://www.ncbi.nlm.nih.gov/pubmed/28448500" TargetMode="External"/><Relationship Id="rId119" Type="http://schemas.openxmlformats.org/officeDocument/2006/relationships/hyperlink" Target="https://www.ncbi.nlm.nih.gov/pubmed/28448500" TargetMode="External"/><Relationship Id="rId120" Type="http://schemas.openxmlformats.org/officeDocument/2006/relationships/hyperlink" Target="https://www.ncbi.nlm.nih.gov/pubmed/28448500" TargetMode="External"/><Relationship Id="rId121" Type="http://schemas.openxmlformats.org/officeDocument/2006/relationships/hyperlink" Target="https://www.ncbi.nlm.nih.gov/pubmed/28443625" TargetMode="External"/><Relationship Id="rId122" Type="http://schemas.openxmlformats.org/officeDocument/2006/relationships/hyperlink" Target="https://www.ncbi.nlm.nih.gov/pubmed/28443625" TargetMode="External"/><Relationship Id="rId123" Type="http://schemas.openxmlformats.org/officeDocument/2006/relationships/hyperlink" Target="https://www.ncbi.nlm.nih.gov/pubmed/28443625" TargetMode="External"/><Relationship Id="rId124" Type="http://schemas.openxmlformats.org/officeDocument/2006/relationships/hyperlink" Target="https://www.ncbi.nlm.nih.gov/pubmed/28448500" TargetMode="External"/><Relationship Id="rId125" Type="http://schemas.openxmlformats.org/officeDocument/2006/relationships/hyperlink" Target="https://www.ncbi.nlm.nih.gov/pubmed/28448500" TargetMode="External"/><Relationship Id="rId126" Type="http://schemas.openxmlformats.org/officeDocument/2006/relationships/hyperlink" Target="https://www.ncbi.nlm.nih.gov/pubmed/28448500" TargetMode="External"/><Relationship Id="rId127" Type="http://schemas.openxmlformats.org/officeDocument/2006/relationships/hyperlink" Target="https://www.ncbi.nlm.nih.gov/pubmed/28448500" TargetMode="External"/><Relationship Id="rId128" Type="http://schemas.openxmlformats.org/officeDocument/2006/relationships/hyperlink" Target="https://www.ncbi.nlm.nih.gov/pubmed/28448500" TargetMode="External"/><Relationship Id="rId129" Type="http://schemas.openxmlformats.org/officeDocument/2006/relationships/hyperlink" Target="https://www.ncbi.nlm.nih.gov/pubmed/28448500" TargetMode="External"/><Relationship Id="rId130" Type="http://schemas.openxmlformats.org/officeDocument/2006/relationships/hyperlink" Target="https://www.ncbi.nlm.nih.gov/pubmed/28443625" TargetMode="External"/><Relationship Id="rId131" Type="http://schemas.openxmlformats.org/officeDocument/2006/relationships/hyperlink" Target="https://www.ncbi.nlm.nih.gov/pubmed/28443625" TargetMode="External"/><Relationship Id="rId132" Type="http://schemas.openxmlformats.org/officeDocument/2006/relationships/hyperlink" Target="https://www.ncbi.nlm.nih.gov/pubmed/28448500" TargetMode="External"/><Relationship Id="rId133" Type="http://schemas.openxmlformats.org/officeDocument/2006/relationships/hyperlink" Target="https://www.ncbi.nlm.nih.gov/pubmed/28448500" TargetMode="External"/><Relationship Id="rId134" Type="http://schemas.openxmlformats.org/officeDocument/2006/relationships/hyperlink" Target="https://www.ncbi.nlm.nih.gov/pubmed/28448500" TargetMode="External"/><Relationship Id="rId135" Type="http://schemas.openxmlformats.org/officeDocument/2006/relationships/hyperlink" Target="https://www.ncbi.nlm.nih.gov/pubmed/28448500" TargetMode="External"/><Relationship Id="rId136" Type="http://schemas.openxmlformats.org/officeDocument/2006/relationships/hyperlink" Target="https://www.ncbi.nlm.nih.gov/pubmed/28448500" TargetMode="External"/><Relationship Id="rId137" Type="http://schemas.openxmlformats.org/officeDocument/2006/relationships/hyperlink" Target="https://www.ncbi.nlm.nih.gov/pubmed/28448500" TargetMode="External"/><Relationship Id="rId138" Type="http://schemas.openxmlformats.org/officeDocument/2006/relationships/hyperlink" Target="https://www.ncbi.nlm.nih.gov/pubmed/28552196" TargetMode="External"/><Relationship Id="rId139" Type="http://schemas.openxmlformats.org/officeDocument/2006/relationships/hyperlink" Target="https://www.ncbi.nlm.nih.gov/pubmed/25673412" TargetMode="External"/><Relationship Id="rId140" Type="http://schemas.openxmlformats.org/officeDocument/2006/relationships/hyperlink" Target="https://www.ncbi.nlm.nih.gov/pubmed/25673412" TargetMode="External"/><Relationship Id="rId141" Type="http://schemas.openxmlformats.org/officeDocument/2006/relationships/hyperlink" Target="https://www.ncbi.nlm.nih.gov/pubmed/25673412" TargetMode="External"/><Relationship Id="rId142" Type="http://schemas.openxmlformats.org/officeDocument/2006/relationships/hyperlink" Target="https://www.ncbi.nlm.nih.gov/pubmed/30595370" TargetMode="External"/><Relationship Id="rId143" Type="http://schemas.openxmlformats.org/officeDocument/2006/relationships/hyperlink" Target="https://www.ncbi.nlm.nih.gov/pubmed/30595370" TargetMode="External"/><Relationship Id="rId144" Type="http://schemas.openxmlformats.org/officeDocument/2006/relationships/hyperlink" Target="https://www.ncbi.nlm.nih.gov/pubmed/30239722" TargetMode="External"/><Relationship Id="rId145" Type="http://schemas.openxmlformats.org/officeDocument/2006/relationships/hyperlink" Target="https://www.ncbi.nlm.nih.gov/pubmed/30239722"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1965</v>
      </c>
      <c r="B1" s="2" t="s">
        <v>1980</v>
      </c>
      <c r="D1" s="1" t="s">
        <v>1972</v>
      </c>
      <c r="E1" s="1" t="s">
        <v>1973</v>
      </c>
    </row>
    <row r="2" spans="1:5">
      <c r="A2" s="1" t="s">
        <v>1966</v>
      </c>
      <c r="B2" s="2" t="s">
        <v>1982</v>
      </c>
      <c r="D2" s="3" t="s">
        <v>1983</v>
      </c>
      <c r="E2" s="3">
        <v>47.85</v>
      </c>
    </row>
    <row r="3" spans="1:5">
      <c r="A3" s="1" t="s">
        <v>1967</v>
      </c>
      <c r="B3" s="2" t="s">
        <v>1739</v>
      </c>
      <c r="D3" s="1" t="s">
        <v>1974</v>
      </c>
      <c r="E3" s="1"/>
    </row>
    <row r="4" spans="1:5">
      <c r="A4" s="1" t="s">
        <v>1968</v>
      </c>
      <c r="B4" s="2"/>
      <c r="D4" s="3" t="s">
        <v>1984</v>
      </c>
      <c r="E4" s="3"/>
    </row>
    <row r="5" spans="1:5">
      <c r="A5" s="1" t="s">
        <v>1969</v>
      </c>
      <c r="B5" s="2"/>
    </row>
    <row r="6" spans="1:5">
      <c r="A6" s="1" t="s">
        <v>1970</v>
      </c>
      <c r="B6" s="2" t="s">
        <v>1981</v>
      </c>
    </row>
    <row r="7" spans="1:5">
      <c r="A7" s="1" t="s">
        <v>1971</v>
      </c>
      <c r="B7" s="2">
        <v>2</v>
      </c>
    </row>
    <row r="9" spans="1:5">
      <c r="A9" s="1" t="s">
        <v>1975</v>
      </c>
      <c r="B9" s="1"/>
      <c r="D9" s="1" t="s">
        <v>1977</v>
      </c>
      <c r="E9" s="1"/>
    </row>
    <row r="10" spans="1:5">
      <c r="A10" s="1" t="s">
        <v>1976</v>
      </c>
      <c r="B10" s="1" t="s">
        <v>1730</v>
      </c>
      <c r="D10" s="1" t="s">
        <v>1978</v>
      </c>
      <c r="E10" s="1" t="s">
        <v>1979</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223"/>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241</v>
      </c>
      <c r="C2" t="s">
        <v>373</v>
      </c>
      <c r="D2" t="b">
        <v>1</v>
      </c>
      <c r="E2" t="b">
        <v>0</v>
      </c>
      <c r="F2" t="b">
        <v>0</v>
      </c>
      <c r="G2" t="b">
        <v>0</v>
      </c>
      <c r="H2" t="b">
        <v>0</v>
      </c>
      <c r="I2" t="b">
        <v>0</v>
      </c>
      <c r="J2" t="b">
        <v>0</v>
      </c>
      <c r="K2" t="b">
        <v>0</v>
      </c>
      <c r="L2" t="b">
        <v>0</v>
      </c>
      <c r="M2" t="s">
        <v>394</v>
      </c>
      <c r="N2" t="s">
        <v>580</v>
      </c>
      <c r="O2" t="s">
        <v>800</v>
      </c>
      <c r="P2" t="s">
        <v>1021</v>
      </c>
      <c r="Q2" s="5" t="s">
        <v>1238</v>
      </c>
    </row>
    <row r="3" spans="1:19">
      <c r="A3" t="s">
        <v>20</v>
      </c>
      <c r="B3" t="s">
        <v>242</v>
      </c>
      <c r="C3" t="s">
        <v>373</v>
      </c>
      <c r="D3" t="b">
        <v>1</v>
      </c>
      <c r="E3" t="b">
        <v>0</v>
      </c>
      <c r="F3" t="b">
        <v>0</v>
      </c>
      <c r="G3" t="b">
        <v>0</v>
      </c>
      <c r="H3" t="b">
        <v>0</v>
      </c>
      <c r="I3" t="b">
        <v>0</v>
      </c>
      <c r="J3" t="b">
        <v>0</v>
      </c>
      <c r="K3" t="b">
        <v>0</v>
      </c>
      <c r="L3" t="b">
        <v>0</v>
      </c>
      <c r="N3" t="s">
        <v>581</v>
      </c>
      <c r="O3" t="s">
        <v>801</v>
      </c>
      <c r="P3" t="s">
        <v>1022</v>
      </c>
      <c r="Q3" s="5" t="s">
        <v>1239</v>
      </c>
      <c r="S3" t="s">
        <v>1646</v>
      </c>
    </row>
    <row r="4" spans="1:19">
      <c r="A4" t="s">
        <v>21</v>
      </c>
      <c r="B4" t="s">
        <v>243</v>
      </c>
      <c r="C4" t="s">
        <v>373</v>
      </c>
      <c r="D4" t="b">
        <v>1</v>
      </c>
      <c r="E4" t="b">
        <v>0</v>
      </c>
      <c r="F4" t="b">
        <v>0</v>
      </c>
      <c r="G4" t="b">
        <v>0</v>
      </c>
      <c r="H4" t="b">
        <v>0</v>
      </c>
      <c r="I4" t="b">
        <v>0</v>
      </c>
      <c r="J4" t="b">
        <v>0</v>
      </c>
      <c r="K4" t="b">
        <v>0</v>
      </c>
      <c r="L4" t="b">
        <v>0</v>
      </c>
      <c r="N4" t="s">
        <v>582</v>
      </c>
      <c r="O4" t="s">
        <v>802</v>
      </c>
      <c r="P4" t="s">
        <v>1023</v>
      </c>
      <c r="Q4" s="5" t="s">
        <v>1240</v>
      </c>
      <c r="S4" t="s">
        <v>1647</v>
      </c>
    </row>
    <row r="5" spans="1:19">
      <c r="A5" t="s">
        <v>22</v>
      </c>
      <c r="B5" t="s">
        <v>244</v>
      </c>
      <c r="C5" t="s">
        <v>373</v>
      </c>
      <c r="D5" t="b">
        <v>1</v>
      </c>
      <c r="E5" t="b">
        <v>0</v>
      </c>
      <c r="F5" t="b">
        <v>0</v>
      </c>
      <c r="G5" t="b">
        <v>0</v>
      </c>
      <c r="H5" t="b">
        <v>0</v>
      </c>
      <c r="I5" t="b">
        <v>0</v>
      </c>
      <c r="J5" t="b">
        <v>0</v>
      </c>
      <c r="K5" t="b">
        <v>0</v>
      </c>
      <c r="L5" t="b">
        <v>0</v>
      </c>
      <c r="N5" t="s">
        <v>583</v>
      </c>
      <c r="O5" t="s">
        <v>803</v>
      </c>
      <c r="P5" t="s">
        <v>1024</v>
      </c>
      <c r="Q5" s="5" t="s">
        <v>1241</v>
      </c>
      <c r="S5" t="s">
        <v>1648</v>
      </c>
    </row>
    <row r="6" spans="1:19">
      <c r="A6" t="s">
        <v>23</v>
      </c>
      <c r="B6" t="s">
        <v>245</v>
      </c>
      <c r="C6" t="s">
        <v>373</v>
      </c>
      <c r="D6" t="b">
        <v>1</v>
      </c>
      <c r="E6" t="b">
        <v>0</v>
      </c>
      <c r="F6" t="b">
        <v>0</v>
      </c>
      <c r="G6" t="b">
        <v>0</v>
      </c>
      <c r="H6" t="b">
        <v>0</v>
      </c>
      <c r="I6" t="b">
        <v>0</v>
      </c>
      <c r="J6" t="b">
        <v>0</v>
      </c>
      <c r="K6" t="b">
        <v>0</v>
      </c>
      <c r="L6" t="b">
        <v>0</v>
      </c>
      <c r="M6" t="s">
        <v>395</v>
      </c>
      <c r="N6" t="s">
        <v>584</v>
      </c>
      <c r="O6" t="s">
        <v>804</v>
      </c>
      <c r="P6" t="s">
        <v>1025</v>
      </c>
      <c r="Q6" s="5" t="s">
        <v>1242</v>
      </c>
      <c r="R6" t="s">
        <v>1460</v>
      </c>
      <c r="S6" t="s">
        <v>1649</v>
      </c>
    </row>
    <row r="7" spans="1:19">
      <c r="A7" t="s">
        <v>24</v>
      </c>
      <c r="B7" t="s">
        <v>246</v>
      </c>
      <c r="C7" t="s">
        <v>373</v>
      </c>
      <c r="D7" t="b">
        <v>1</v>
      </c>
      <c r="E7" t="b">
        <v>0</v>
      </c>
      <c r="F7" t="b">
        <v>0</v>
      </c>
      <c r="G7" t="b">
        <v>0</v>
      </c>
      <c r="H7" t="b">
        <v>0</v>
      </c>
      <c r="I7" t="b">
        <v>0</v>
      </c>
      <c r="J7" t="b">
        <v>0</v>
      </c>
      <c r="K7" t="b">
        <v>0</v>
      </c>
      <c r="L7" t="b">
        <v>0</v>
      </c>
      <c r="M7" t="s">
        <v>394</v>
      </c>
      <c r="N7" t="s">
        <v>585</v>
      </c>
      <c r="O7" t="s">
        <v>805</v>
      </c>
      <c r="P7" t="s">
        <v>1026</v>
      </c>
      <c r="Q7" s="5" t="s">
        <v>1243</v>
      </c>
    </row>
    <row r="8" spans="1:19">
      <c r="A8" t="s">
        <v>25</v>
      </c>
      <c r="B8" t="s">
        <v>247</v>
      </c>
      <c r="C8" t="s">
        <v>373</v>
      </c>
      <c r="D8" t="b">
        <v>1</v>
      </c>
      <c r="E8" t="b">
        <v>0</v>
      </c>
      <c r="F8" t="b">
        <v>0</v>
      </c>
      <c r="G8" t="b">
        <v>0</v>
      </c>
      <c r="H8" t="b">
        <v>0</v>
      </c>
      <c r="I8" t="b">
        <v>0</v>
      </c>
      <c r="J8" t="b">
        <v>0</v>
      </c>
      <c r="K8" t="b">
        <v>0</v>
      </c>
      <c r="L8" t="b">
        <v>0</v>
      </c>
      <c r="N8" t="s">
        <v>586</v>
      </c>
      <c r="O8" t="s">
        <v>806</v>
      </c>
      <c r="P8" t="s">
        <v>1027</v>
      </c>
      <c r="Q8" s="5" t="s">
        <v>1244</v>
      </c>
      <c r="S8" t="s">
        <v>1650</v>
      </c>
    </row>
    <row r="9" spans="1:19">
      <c r="A9" t="s">
        <v>26</v>
      </c>
      <c r="B9" t="s">
        <v>248</v>
      </c>
      <c r="C9" t="s">
        <v>373</v>
      </c>
      <c r="D9" t="b">
        <v>1</v>
      </c>
      <c r="E9" t="b">
        <v>0</v>
      </c>
      <c r="F9" t="b">
        <v>0</v>
      </c>
      <c r="G9" t="b">
        <v>0</v>
      </c>
      <c r="H9" t="b">
        <v>0</v>
      </c>
      <c r="I9" t="b">
        <v>0</v>
      </c>
      <c r="J9" t="b">
        <v>0</v>
      </c>
      <c r="K9" t="b">
        <v>0</v>
      </c>
      <c r="L9" t="b">
        <v>0</v>
      </c>
      <c r="N9" t="s">
        <v>587</v>
      </c>
      <c r="O9" t="s">
        <v>807</v>
      </c>
      <c r="P9" t="s">
        <v>1028</v>
      </c>
      <c r="Q9" s="5" t="s">
        <v>1245</v>
      </c>
      <c r="S9" t="s">
        <v>1651</v>
      </c>
    </row>
    <row r="10" spans="1:19">
      <c r="A10" t="s">
        <v>27</v>
      </c>
      <c r="B10" t="s">
        <v>249</v>
      </c>
      <c r="C10" t="s">
        <v>373</v>
      </c>
      <c r="D10" t="b">
        <v>1</v>
      </c>
      <c r="E10" t="b">
        <v>0</v>
      </c>
      <c r="F10" t="b">
        <v>0</v>
      </c>
      <c r="G10" t="b">
        <v>0</v>
      </c>
      <c r="H10" t="b">
        <v>0</v>
      </c>
      <c r="I10" t="b">
        <v>0</v>
      </c>
      <c r="J10" t="b">
        <v>0</v>
      </c>
      <c r="K10" t="b">
        <v>0</v>
      </c>
      <c r="L10" t="b">
        <v>0</v>
      </c>
      <c r="M10" t="s">
        <v>394</v>
      </c>
      <c r="N10" t="s">
        <v>588</v>
      </c>
      <c r="O10" t="s">
        <v>808</v>
      </c>
      <c r="P10" t="s">
        <v>1029</v>
      </c>
      <c r="Q10" s="5" t="s">
        <v>1246</v>
      </c>
    </row>
    <row r="11" spans="1:19">
      <c r="A11" t="s">
        <v>28</v>
      </c>
      <c r="B11" t="s">
        <v>250</v>
      </c>
      <c r="C11" t="s">
        <v>373</v>
      </c>
      <c r="D11" t="b">
        <v>1</v>
      </c>
      <c r="E11" t="b">
        <v>0</v>
      </c>
      <c r="F11" t="b">
        <v>0</v>
      </c>
      <c r="G11" t="b">
        <v>0</v>
      </c>
      <c r="H11" t="b">
        <v>0</v>
      </c>
      <c r="I11" t="b">
        <v>0</v>
      </c>
      <c r="J11" t="b">
        <v>0</v>
      </c>
      <c r="K11" t="b">
        <v>0</v>
      </c>
      <c r="L11" t="b">
        <v>0</v>
      </c>
      <c r="N11" t="s">
        <v>589</v>
      </c>
      <c r="O11" t="s">
        <v>809</v>
      </c>
      <c r="P11" t="s">
        <v>1030</v>
      </c>
      <c r="Q11" s="5" t="s">
        <v>1247</v>
      </c>
      <c r="S11" t="s">
        <v>1652</v>
      </c>
    </row>
    <row r="12" spans="1:19">
      <c r="A12" t="s">
        <v>29</v>
      </c>
      <c r="B12" t="s">
        <v>251</v>
      </c>
      <c r="C12" t="s">
        <v>373</v>
      </c>
      <c r="D12" t="b">
        <v>1</v>
      </c>
      <c r="E12" t="b">
        <v>0</v>
      </c>
      <c r="F12" t="b">
        <v>0</v>
      </c>
      <c r="G12" t="b">
        <v>0</v>
      </c>
      <c r="H12" t="b">
        <v>0</v>
      </c>
      <c r="I12" t="b">
        <v>0</v>
      </c>
      <c r="J12" t="b">
        <v>0</v>
      </c>
      <c r="K12" t="b">
        <v>0</v>
      </c>
      <c r="L12" t="b">
        <v>0</v>
      </c>
      <c r="M12" t="s">
        <v>396</v>
      </c>
      <c r="N12" t="s">
        <v>590</v>
      </c>
      <c r="O12" t="s">
        <v>810</v>
      </c>
      <c r="P12" t="s">
        <v>1031</v>
      </c>
      <c r="Q12" s="5" t="s">
        <v>1248</v>
      </c>
      <c r="R12" t="s">
        <v>1461</v>
      </c>
    </row>
    <row r="13" spans="1:19">
      <c r="A13" t="s">
        <v>30</v>
      </c>
      <c r="B13" t="s">
        <v>252</v>
      </c>
      <c r="C13" t="s">
        <v>374</v>
      </c>
      <c r="D13" t="b">
        <v>1</v>
      </c>
      <c r="E13" t="b">
        <v>1</v>
      </c>
      <c r="F13" t="b">
        <v>0</v>
      </c>
      <c r="G13" t="b">
        <v>0</v>
      </c>
      <c r="H13" t="b">
        <v>0</v>
      </c>
      <c r="I13" t="b">
        <v>0</v>
      </c>
      <c r="J13" t="b">
        <v>1</v>
      </c>
      <c r="K13" t="b">
        <v>0</v>
      </c>
      <c r="L13" t="b">
        <v>0</v>
      </c>
      <c r="M13" t="s">
        <v>397</v>
      </c>
      <c r="N13" t="s">
        <v>591</v>
      </c>
      <c r="O13" t="s">
        <v>811</v>
      </c>
      <c r="P13" t="s">
        <v>1032</v>
      </c>
      <c r="Q13" s="5" t="s">
        <v>1249</v>
      </c>
      <c r="R13" t="s">
        <v>1462</v>
      </c>
      <c r="S13" t="s">
        <v>1653</v>
      </c>
    </row>
    <row r="14" spans="1:19">
      <c r="A14" t="s">
        <v>31</v>
      </c>
      <c r="B14" t="s">
        <v>246</v>
      </c>
      <c r="C14" t="s">
        <v>374</v>
      </c>
      <c r="D14" t="b">
        <v>1</v>
      </c>
      <c r="E14" t="b">
        <v>0</v>
      </c>
      <c r="F14" t="b">
        <v>0</v>
      </c>
      <c r="G14" t="b">
        <v>0</v>
      </c>
      <c r="H14" t="b">
        <v>0</v>
      </c>
      <c r="I14" t="b">
        <v>0</v>
      </c>
      <c r="J14" t="b">
        <v>0</v>
      </c>
      <c r="K14" t="b">
        <v>0</v>
      </c>
      <c r="L14" t="b">
        <v>0</v>
      </c>
      <c r="M14" t="s">
        <v>394</v>
      </c>
      <c r="N14" t="s">
        <v>592</v>
      </c>
      <c r="O14" t="s">
        <v>812</v>
      </c>
      <c r="P14" t="s">
        <v>1033</v>
      </c>
      <c r="Q14" s="5" t="s">
        <v>1250</v>
      </c>
    </row>
    <row r="15" spans="1:19">
      <c r="A15" t="s">
        <v>32</v>
      </c>
      <c r="B15" t="s">
        <v>253</v>
      </c>
      <c r="C15" t="s">
        <v>374</v>
      </c>
      <c r="D15" t="b">
        <v>1</v>
      </c>
      <c r="E15" t="b">
        <v>1</v>
      </c>
      <c r="F15" t="b">
        <v>0</v>
      </c>
      <c r="G15" t="b">
        <v>0</v>
      </c>
      <c r="H15" t="b">
        <v>0</v>
      </c>
      <c r="I15" t="b">
        <v>0</v>
      </c>
      <c r="J15" t="b">
        <v>0</v>
      </c>
      <c r="K15" t="b">
        <v>0</v>
      </c>
      <c r="L15" t="b">
        <v>0</v>
      </c>
      <c r="M15" t="s">
        <v>398</v>
      </c>
      <c r="N15" t="s">
        <v>593</v>
      </c>
      <c r="O15" t="s">
        <v>813</v>
      </c>
      <c r="P15" t="s">
        <v>1034</v>
      </c>
      <c r="Q15" s="5" t="s">
        <v>1251</v>
      </c>
      <c r="R15" t="s">
        <v>1463</v>
      </c>
      <c r="S15" t="s">
        <v>1654</v>
      </c>
    </row>
    <row r="16" spans="1:19">
      <c r="A16" t="s">
        <v>33</v>
      </c>
      <c r="B16" t="s">
        <v>254</v>
      </c>
      <c r="C16" t="s">
        <v>374</v>
      </c>
      <c r="D16" t="b">
        <v>1</v>
      </c>
      <c r="E16" t="b">
        <v>0</v>
      </c>
      <c r="F16" t="b">
        <v>0</v>
      </c>
      <c r="G16" t="b">
        <v>0</v>
      </c>
      <c r="H16" t="b">
        <v>0</v>
      </c>
      <c r="I16" t="b">
        <v>0</v>
      </c>
      <c r="J16" t="b">
        <v>0</v>
      </c>
      <c r="K16" t="b">
        <v>0</v>
      </c>
      <c r="L16" t="b">
        <v>0</v>
      </c>
      <c r="M16" t="s">
        <v>399</v>
      </c>
      <c r="N16" t="s">
        <v>594</v>
      </c>
      <c r="O16" t="s">
        <v>814</v>
      </c>
      <c r="P16" t="s">
        <v>1035</v>
      </c>
      <c r="Q16" s="5" t="s">
        <v>1252</v>
      </c>
      <c r="R16" t="s">
        <v>1464</v>
      </c>
      <c r="S16" t="s">
        <v>1655</v>
      </c>
    </row>
    <row r="17" spans="1:19">
      <c r="A17" t="s">
        <v>34</v>
      </c>
      <c r="B17" t="s">
        <v>255</v>
      </c>
      <c r="C17" t="s">
        <v>374</v>
      </c>
      <c r="D17" t="b">
        <v>1</v>
      </c>
      <c r="E17" t="b">
        <v>0</v>
      </c>
      <c r="F17" t="b">
        <v>0</v>
      </c>
      <c r="G17" t="b">
        <v>0</v>
      </c>
      <c r="H17" t="b">
        <v>0</v>
      </c>
      <c r="I17" t="b">
        <v>0</v>
      </c>
      <c r="J17" t="b">
        <v>0</v>
      </c>
      <c r="K17" t="b">
        <v>0</v>
      </c>
      <c r="L17" t="b">
        <v>0</v>
      </c>
      <c r="M17" t="s">
        <v>400</v>
      </c>
      <c r="N17" t="s">
        <v>595</v>
      </c>
      <c r="O17" t="s">
        <v>815</v>
      </c>
      <c r="P17" t="s">
        <v>1036</v>
      </c>
      <c r="Q17" s="5" t="s">
        <v>1253</v>
      </c>
      <c r="R17" t="s">
        <v>1465</v>
      </c>
      <c r="S17" t="s">
        <v>1656</v>
      </c>
    </row>
    <row r="18" spans="1:19">
      <c r="A18" t="s">
        <v>35</v>
      </c>
      <c r="B18" t="s">
        <v>251</v>
      </c>
      <c r="C18" t="s">
        <v>374</v>
      </c>
      <c r="D18" t="b">
        <v>1</v>
      </c>
      <c r="E18" t="b">
        <v>0</v>
      </c>
      <c r="F18" t="b">
        <v>0</v>
      </c>
      <c r="G18" t="b">
        <v>0</v>
      </c>
      <c r="H18" t="b">
        <v>0</v>
      </c>
      <c r="I18" t="b">
        <v>0</v>
      </c>
      <c r="J18" t="b">
        <v>0</v>
      </c>
      <c r="K18" t="b">
        <v>0</v>
      </c>
      <c r="L18" t="b">
        <v>0</v>
      </c>
      <c r="M18" t="s">
        <v>401</v>
      </c>
      <c r="N18" t="s">
        <v>596</v>
      </c>
      <c r="O18" t="s">
        <v>816</v>
      </c>
      <c r="P18" t="s">
        <v>1037</v>
      </c>
      <c r="Q18" s="5" t="s">
        <v>1254</v>
      </c>
      <c r="R18" t="s">
        <v>1466</v>
      </c>
    </row>
    <row r="19" spans="1:19">
      <c r="A19" t="s">
        <v>36</v>
      </c>
      <c r="B19" t="s">
        <v>256</v>
      </c>
      <c r="C19" t="s">
        <v>374</v>
      </c>
      <c r="D19" t="b">
        <v>1</v>
      </c>
      <c r="E19" t="b">
        <v>0</v>
      </c>
      <c r="F19" t="b">
        <v>0</v>
      </c>
      <c r="G19" t="b">
        <v>0</v>
      </c>
      <c r="H19" t="b">
        <v>0</v>
      </c>
      <c r="I19" t="b">
        <v>0</v>
      </c>
      <c r="J19" t="b">
        <v>0</v>
      </c>
      <c r="K19" t="b">
        <v>0</v>
      </c>
      <c r="L19" t="b">
        <v>0</v>
      </c>
      <c r="M19" t="s">
        <v>402</v>
      </c>
      <c r="N19" t="s">
        <v>597</v>
      </c>
      <c r="O19" t="s">
        <v>817</v>
      </c>
      <c r="P19" t="s">
        <v>1038</v>
      </c>
      <c r="Q19" s="5" t="s">
        <v>1255</v>
      </c>
      <c r="R19" t="s">
        <v>1467</v>
      </c>
      <c r="S19" t="s">
        <v>1657</v>
      </c>
    </row>
    <row r="20" spans="1:19">
      <c r="A20" t="s">
        <v>37</v>
      </c>
      <c r="B20" t="s">
        <v>257</v>
      </c>
      <c r="C20" t="s">
        <v>374</v>
      </c>
      <c r="D20" t="b">
        <v>1</v>
      </c>
      <c r="E20" t="b">
        <v>0</v>
      </c>
      <c r="F20" t="b">
        <v>0</v>
      </c>
      <c r="G20" t="b">
        <v>0</v>
      </c>
      <c r="H20" t="b">
        <v>0</v>
      </c>
      <c r="I20" t="b">
        <v>0</v>
      </c>
      <c r="J20" t="b">
        <v>0</v>
      </c>
      <c r="K20" t="b">
        <v>0</v>
      </c>
      <c r="L20" t="b">
        <v>0</v>
      </c>
      <c r="N20" t="s">
        <v>598</v>
      </c>
      <c r="O20" t="s">
        <v>818</v>
      </c>
      <c r="P20" t="s">
        <v>1039</v>
      </c>
      <c r="Q20" s="5" t="s">
        <v>1256</v>
      </c>
      <c r="S20" t="s">
        <v>1658</v>
      </c>
    </row>
    <row r="21" spans="1:19">
      <c r="A21" t="s">
        <v>38</v>
      </c>
      <c r="B21" t="s">
        <v>258</v>
      </c>
      <c r="C21" t="s">
        <v>374</v>
      </c>
      <c r="D21" t="b">
        <v>0</v>
      </c>
      <c r="E21" t="b">
        <v>1</v>
      </c>
      <c r="F21" t="b">
        <v>0</v>
      </c>
      <c r="G21" t="b">
        <v>0</v>
      </c>
      <c r="H21" t="b">
        <v>0</v>
      </c>
      <c r="I21" t="b">
        <v>0</v>
      </c>
      <c r="J21" t="b">
        <v>0</v>
      </c>
      <c r="K21" t="b">
        <v>0</v>
      </c>
      <c r="L21" t="b">
        <v>0</v>
      </c>
      <c r="N21" t="s">
        <v>599</v>
      </c>
      <c r="O21" t="s">
        <v>819</v>
      </c>
      <c r="P21" t="s">
        <v>1040</v>
      </c>
      <c r="Q21" s="5" t="s">
        <v>1257</v>
      </c>
      <c r="S21" t="s">
        <v>1659</v>
      </c>
    </row>
    <row r="22" spans="1:19">
      <c r="A22" t="s">
        <v>39</v>
      </c>
      <c r="B22" t="s">
        <v>245</v>
      </c>
      <c r="C22" t="s">
        <v>374</v>
      </c>
      <c r="D22" t="b">
        <v>1</v>
      </c>
      <c r="E22" t="b">
        <v>0</v>
      </c>
      <c r="F22" t="b">
        <v>0</v>
      </c>
      <c r="G22" t="b">
        <v>0</v>
      </c>
      <c r="H22" t="b">
        <v>0</v>
      </c>
      <c r="I22" t="b">
        <v>0</v>
      </c>
      <c r="J22" t="b">
        <v>0</v>
      </c>
      <c r="K22" t="b">
        <v>0</v>
      </c>
      <c r="L22" t="b">
        <v>0</v>
      </c>
      <c r="M22" t="s">
        <v>403</v>
      </c>
      <c r="N22" t="s">
        <v>600</v>
      </c>
      <c r="O22" t="s">
        <v>820</v>
      </c>
      <c r="P22" t="s">
        <v>1041</v>
      </c>
      <c r="Q22" s="5" t="s">
        <v>1258</v>
      </c>
      <c r="R22" t="s">
        <v>1468</v>
      </c>
      <c r="S22" t="s">
        <v>1660</v>
      </c>
    </row>
    <row r="23" spans="1:19">
      <c r="A23" t="s">
        <v>40</v>
      </c>
      <c r="B23" t="s">
        <v>259</v>
      </c>
      <c r="C23" t="s">
        <v>374</v>
      </c>
      <c r="D23" t="b">
        <v>1</v>
      </c>
      <c r="E23" t="b">
        <v>1</v>
      </c>
      <c r="F23" t="b">
        <v>0</v>
      </c>
      <c r="G23" t="b">
        <v>0</v>
      </c>
      <c r="H23" t="b">
        <v>0</v>
      </c>
      <c r="I23" t="b">
        <v>0</v>
      </c>
      <c r="J23" t="b">
        <v>0</v>
      </c>
      <c r="K23" t="b">
        <v>0</v>
      </c>
      <c r="L23" t="b">
        <v>0</v>
      </c>
      <c r="M23" t="s">
        <v>404</v>
      </c>
      <c r="N23" t="s">
        <v>601</v>
      </c>
      <c r="O23" t="s">
        <v>821</v>
      </c>
      <c r="P23" t="s">
        <v>1042</v>
      </c>
      <c r="Q23" s="5" t="s">
        <v>1259</v>
      </c>
      <c r="R23" t="s">
        <v>1469</v>
      </c>
      <c r="S23" t="s">
        <v>1661</v>
      </c>
    </row>
    <row r="24" spans="1:19">
      <c r="A24" t="s">
        <v>41</v>
      </c>
      <c r="B24" t="s">
        <v>260</v>
      </c>
      <c r="C24" t="s">
        <v>374</v>
      </c>
      <c r="D24" t="b">
        <v>1</v>
      </c>
      <c r="E24" t="b">
        <v>0</v>
      </c>
      <c r="F24" t="b">
        <v>0</v>
      </c>
      <c r="G24" t="b">
        <v>1</v>
      </c>
      <c r="H24" t="b">
        <v>0</v>
      </c>
      <c r="I24" t="b">
        <v>0</v>
      </c>
      <c r="J24" t="b">
        <v>0</v>
      </c>
      <c r="K24" t="b">
        <v>0</v>
      </c>
      <c r="L24" t="b">
        <v>1</v>
      </c>
      <c r="M24" t="s">
        <v>405</v>
      </c>
      <c r="N24" t="s">
        <v>602</v>
      </c>
      <c r="O24" t="s">
        <v>822</v>
      </c>
      <c r="P24" t="s">
        <v>1043</v>
      </c>
      <c r="Q24" s="5" t="s">
        <v>1260</v>
      </c>
      <c r="R24" t="s">
        <v>1470</v>
      </c>
      <c r="S24" t="s">
        <v>1662</v>
      </c>
    </row>
    <row r="25" spans="1:19">
      <c r="A25" t="s">
        <v>42</v>
      </c>
      <c r="B25" t="s">
        <v>261</v>
      </c>
      <c r="C25" t="s">
        <v>374</v>
      </c>
      <c r="D25" t="b">
        <v>1</v>
      </c>
      <c r="E25" t="b">
        <v>0</v>
      </c>
      <c r="F25" t="b">
        <v>0</v>
      </c>
      <c r="G25" t="b">
        <v>0</v>
      </c>
      <c r="H25" t="b">
        <v>0</v>
      </c>
      <c r="I25" t="b">
        <v>0</v>
      </c>
      <c r="J25" t="b">
        <v>0</v>
      </c>
      <c r="K25" t="b">
        <v>0</v>
      </c>
      <c r="L25" t="b">
        <v>0</v>
      </c>
      <c r="M25" t="s">
        <v>406</v>
      </c>
      <c r="N25" t="s">
        <v>603</v>
      </c>
      <c r="O25" t="s">
        <v>823</v>
      </c>
      <c r="P25" t="s">
        <v>1044</v>
      </c>
      <c r="Q25" s="5" t="s">
        <v>1261</v>
      </c>
      <c r="R25" t="s">
        <v>1471</v>
      </c>
      <c r="S25" t="s">
        <v>1663</v>
      </c>
    </row>
    <row r="26" spans="1:19">
      <c r="A26" t="s">
        <v>43</v>
      </c>
      <c r="B26" t="s">
        <v>262</v>
      </c>
      <c r="C26" t="s">
        <v>374</v>
      </c>
      <c r="D26" t="b">
        <v>1</v>
      </c>
      <c r="E26" t="b">
        <v>0</v>
      </c>
      <c r="F26" t="b">
        <v>0</v>
      </c>
      <c r="G26" t="b">
        <v>0</v>
      </c>
      <c r="H26" t="b">
        <v>0</v>
      </c>
      <c r="I26" t="b">
        <v>0</v>
      </c>
      <c r="J26" t="b">
        <v>0</v>
      </c>
      <c r="K26" t="b">
        <v>0</v>
      </c>
      <c r="L26" t="b">
        <v>0</v>
      </c>
      <c r="M26" t="s">
        <v>407</v>
      </c>
      <c r="N26" t="s">
        <v>604</v>
      </c>
      <c r="O26" t="s">
        <v>824</v>
      </c>
      <c r="P26" t="s">
        <v>1045</v>
      </c>
      <c r="Q26" s="5" t="s">
        <v>1262</v>
      </c>
      <c r="R26" t="s">
        <v>1472</v>
      </c>
    </row>
    <row r="27" spans="1:19">
      <c r="A27" t="s">
        <v>44</v>
      </c>
      <c r="B27" t="s">
        <v>252</v>
      </c>
      <c r="C27" t="s">
        <v>374</v>
      </c>
      <c r="D27" t="b">
        <v>1</v>
      </c>
      <c r="E27" t="b">
        <v>0</v>
      </c>
      <c r="F27" t="b">
        <v>0</v>
      </c>
      <c r="G27" t="b">
        <v>0</v>
      </c>
      <c r="H27" t="b">
        <v>0</v>
      </c>
      <c r="I27" t="b">
        <v>0</v>
      </c>
      <c r="J27" t="b">
        <v>0</v>
      </c>
      <c r="K27" t="b">
        <v>0</v>
      </c>
      <c r="L27" t="b">
        <v>0</v>
      </c>
      <c r="N27" t="s">
        <v>605</v>
      </c>
      <c r="O27" t="s">
        <v>825</v>
      </c>
      <c r="P27" t="s">
        <v>1046</v>
      </c>
      <c r="Q27" s="5" t="s">
        <v>1263</v>
      </c>
      <c r="S27" t="s">
        <v>1664</v>
      </c>
    </row>
    <row r="28" spans="1:19">
      <c r="A28" t="s">
        <v>45</v>
      </c>
      <c r="B28" t="s">
        <v>263</v>
      </c>
      <c r="C28" t="s">
        <v>374</v>
      </c>
      <c r="D28" t="b">
        <v>1</v>
      </c>
      <c r="E28" t="b">
        <v>0</v>
      </c>
      <c r="F28" t="b">
        <v>0</v>
      </c>
      <c r="G28" t="b">
        <v>0</v>
      </c>
      <c r="H28" t="b">
        <v>0</v>
      </c>
      <c r="I28" t="b">
        <v>0</v>
      </c>
      <c r="J28" t="b">
        <v>0</v>
      </c>
      <c r="K28" t="b">
        <v>0</v>
      </c>
      <c r="L28" t="b">
        <v>0</v>
      </c>
      <c r="M28" t="s">
        <v>408</v>
      </c>
      <c r="N28" t="s">
        <v>606</v>
      </c>
      <c r="O28" t="s">
        <v>826</v>
      </c>
      <c r="P28" t="s">
        <v>1047</v>
      </c>
      <c r="Q28" s="5" t="s">
        <v>1264</v>
      </c>
      <c r="R28" t="s">
        <v>1473</v>
      </c>
      <c r="S28" t="s">
        <v>1665</v>
      </c>
    </row>
    <row r="29" spans="1:19">
      <c r="A29" t="s">
        <v>46</v>
      </c>
      <c r="B29" t="s">
        <v>264</v>
      </c>
      <c r="C29" t="s">
        <v>374</v>
      </c>
      <c r="D29" t="b">
        <v>1</v>
      </c>
      <c r="E29" t="b">
        <v>0</v>
      </c>
      <c r="F29" t="b">
        <v>0</v>
      </c>
      <c r="G29" t="b">
        <v>0</v>
      </c>
      <c r="H29" t="b">
        <v>0</v>
      </c>
      <c r="I29" t="b">
        <v>0</v>
      </c>
      <c r="J29" t="b">
        <v>0</v>
      </c>
      <c r="K29" t="b">
        <v>0</v>
      </c>
      <c r="L29" t="b">
        <v>0</v>
      </c>
      <c r="N29" t="s">
        <v>607</v>
      </c>
      <c r="O29" t="s">
        <v>827</v>
      </c>
      <c r="P29" t="s">
        <v>1048</v>
      </c>
      <c r="Q29" s="5" t="s">
        <v>1265</v>
      </c>
      <c r="S29" t="s">
        <v>1666</v>
      </c>
    </row>
    <row r="30" spans="1:19">
      <c r="A30" t="s">
        <v>47</v>
      </c>
      <c r="B30" t="s">
        <v>265</v>
      </c>
      <c r="C30" t="s">
        <v>374</v>
      </c>
      <c r="D30" t="b">
        <v>1</v>
      </c>
      <c r="E30" t="b">
        <v>0</v>
      </c>
      <c r="F30" t="b">
        <v>0</v>
      </c>
      <c r="G30" t="b">
        <v>0</v>
      </c>
      <c r="H30" t="b">
        <v>0</v>
      </c>
      <c r="I30" t="b">
        <v>0</v>
      </c>
      <c r="J30" t="b">
        <v>0</v>
      </c>
      <c r="K30" t="b">
        <v>0</v>
      </c>
      <c r="L30" t="b">
        <v>0</v>
      </c>
      <c r="N30" t="s">
        <v>608</v>
      </c>
      <c r="O30" t="s">
        <v>828</v>
      </c>
      <c r="P30" t="s">
        <v>1049</v>
      </c>
      <c r="Q30" s="5" t="s">
        <v>1266</v>
      </c>
      <c r="S30" t="s">
        <v>1667</v>
      </c>
    </row>
    <row r="31" spans="1:19">
      <c r="A31" t="s">
        <v>48</v>
      </c>
      <c r="B31" t="s">
        <v>266</v>
      </c>
      <c r="C31" t="s">
        <v>374</v>
      </c>
      <c r="D31" t="b">
        <v>1</v>
      </c>
      <c r="E31" t="b">
        <v>0</v>
      </c>
      <c r="F31" t="b">
        <v>0</v>
      </c>
      <c r="G31" t="b">
        <v>0</v>
      </c>
      <c r="H31" t="b">
        <v>0</v>
      </c>
      <c r="I31" t="b">
        <v>0</v>
      </c>
      <c r="J31" t="b">
        <v>0</v>
      </c>
      <c r="K31" t="b">
        <v>0</v>
      </c>
      <c r="L31" t="b">
        <v>0</v>
      </c>
      <c r="N31" t="s">
        <v>609</v>
      </c>
      <c r="O31" t="s">
        <v>829</v>
      </c>
      <c r="P31" t="s">
        <v>1050</v>
      </c>
      <c r="Q31" s="5" t="s">
        <v>1267</v>
      </c>
      <c r="S31" t="s">
        <v>1668</v>
      </c>
    </row>
    <row r="32" spans="1:19">
      <c r="A32" t="s">
        <v>49</v>
      </c>
      <c r="B32" t="s">
        <v>267</v>
      </c>
      <c r="C32" t="s">
        <v>375</v>
      </c>
      <c r="D32" t="b">
        <v>1</v>
      </c>
      <c r="E32" t="b">
        <v>0</v>
      </c>
      <c r="F32" t="b">
        <v>0</v>
      </c>
      <c r="G32" t="b">
        <v>0</v>
      </c>
      <c r="H32" t="b">
        <v>0</v>
      </c>
      <c r="I32" t="b">
        <v>0</v>
      </c>
      <c r="J32" t="b">
        <v>0</v>
      </c>
      <c r="K32" t="b">
        <v>0</v>
      </c>
      <c r="L32" t="b">
        <v>0</v>
      </c>
      <c r="N32" t="s">
        <v>610</v>
      </c>
      <c r="O32" t="s">
        <v>830</v>
      </c>
      <c r="P32" t="s">
        <v>1051</v>
      </c>
      <c r="Q32" s="5" t="s">
        <v>1268</v>
      </c>
      <c r="S32" t="s">
        <v>1669</v>
      </c>
    </row>
    <row r="33" spans="1:19">
      <c r="A33" t="s">
        <v>50</v>
      </c>
      <c r="B33" t="s">
        <v>268</v>
      </c>
      <c r="C33" t="s">
        <v>375</v>
      </c>
      <c r="D33" t="b">
        <v>1</v>
      </c>
      <c r="E33" t="b">
        <v>0</v>
      </c>
      <c r="F33" t="b">
        <v>0</v>
      </c>
      <c r="G33" t="b">
        <v>0</v>
      </c>
      <c r="H33" t="b">
        <v>0</v>
      </c>
      <c r="I33" t="b">
        <v>0</v>
      </c>
      <c r="J33" t="b">
        <v>0</v>
      </c>
      <c r="K33" t="b">
        <v>0</v>
      </c>
      <c r="L33" t="b">
        <v>0</v>
      </c>
      <c r="M33" t="s">
        <v>409</v>
      </c>
      <c r="N33" t="s">
        <v>611</v>
      </c>
      <c r="O33" t="s">
        <v>831</v>
      </c>
      <c r="P33" t="s">
        <v>1052</v>
      </c>
      <c r="Q33" s="5" t="s">
        <v>1269</v>
      </c>
      <c r="R33" t="s">
        <v>1474</v>
      </c>
    </row>
    <row r="34" spans="1:19">
      <c r="A34" t="s">
        <v>51</v>
      </c>
      <c r="B34" t="s">
        <v>241</v>
      </c>
      <c r="C34" t="s">
        <v>375</v>
      </c>
      <c r="D34" t="b">
        <v>1</v>
      </c>
      <c r="E34" t="b">
        <v>1</v>
      </c>
      <c r="F34" t="b">
        <v>0</v>
      </c>
      <c r="G34" t="b">
        <v>0</v>
      </c>
      <c r="H34" t="b">
        <v>0</v>
      </c>
      <c r="I34" t="b">
        <v>0</v>
      </c>
      <c r="J34" t="b">
        <v>0</v>
      </c>
      <c r="K34" t="b">
        <v>0</v>
      </c>
      <c r="L34" t="b">
        <v>0</v>
      </c>
      <c r="M34" t="s">
        <v>410</v>
      </c>
      <c r="N34" t="s">
        <v>612</v>
      </c>
      <c r="O34" t="s">
        <v>832</v>
      </c>
      <c r="P34" t="s">
        <v>1053</v>
      </c>
      <c r="Q34" s="5" t="s">
        <v>1270</v>
      </c>
      <c r="R34" t="s">
        <v>1475</v>
      </c>
    </row>
    <row r="35" spans="1:19">
      <c r="A35" t="s">
        <v>52</v>
      </c>
      <c r="B35" t="s">
        <v>269</v>
      </c>
      <c r="C35" t="s">
        <v>375</v>
      </c>
      <c r="D35" t="b">
        <v>1</v>
      </c>
      <c r="E35" t="b">
        <v>0</v>
      </c>
      <c r="F35" t="b">
        <v>0</v>
      </c>
      <c r="G35" t="b">
        <v>0</v>
      </c>
      <c r="H35" t="b">
        <v>0</v>
      </c>
      <c r="I35" t="b">
        <v>0</v>
      </c>
      <c r="J35" t="b">
        <v>0</v>
      </c>
      <c r="K35" t="b">
        <v>0</v>
      </c>
      <c r="L35" t="b">
        <v>0</v>
      </c>
      <c r="N35" t="s">
        <v>613</v>
      </c>
      <c r="O35" t="s">
        <v>833</v>
      </c>
      <c r="P35" t="s">
        <v>1054</v>
      </c>
      <c r="Q35" s="5" t="s">
        <v>1271</v>
      </c>
      <c r="S35" t="s">
        <v>1670</v>
      </c>
    </row>
    <row r="36" spans="1:19">
      <c r="A36" t="s">
        <v>53</v>
      </c>
      <c r="B36" t="s">
        <v>270</v>
      </c>
      <c r="C36" t="s">
        <v>375</v>
      </c>
      <c r="D36" t="b">
        <v>1</v>
      </c>
      <c r="E36" t="b">
        <v>0</v>
      </c>
      <c r="F36" t="b">
        <v>0</v>
      </c>
      <c r="G36" t="b">
        <v>0</v>
      </c>
      <c r="H36" t="b">
        <v>0</v>
      </c>
      <c r="I36" t="b">
        <v>0</v>
      </c>
      <c r="J36" t="b">
        <v>0</v>
      </c>
      <c r="K36" t="b">
        <v>0</v>
      </c>
      <c r="L36" t="b">
        <v>0</v>
      </c>
      <c r="M36" t="s">
        <v>411</v>
      </c>
      <c r="N36" t="s">
        <v>614</v>
      </c>
      <c r="O36" t="s">
        <v>834</v>
      </c>
      <c r="P36" t="s">
        <v>1055</v>
      </c>
      <c r="Q36" s="5" t="s">
        <v>1272</v>
      </c>
      <c r="R36" t="s">
        <v>1476</v>
      </c>
    </row>
    <row r="37" spans="1:19">
      <c r="A37" t="s">
        <v>54</v>
      </c>
      <c r="B37" t="s">
        <v>271</v>
      </c>
      <c r="C37" t="s">
        <v>375</v>
      </c>
      <c r="D37" t="b">
        <v>1</v>
      </c>
      <c r="E37" t="b">
        <v>0</v>
      </c>
      <c r="F37" t="b">
        <v>0</v>
      </c>
      <c r="G37" t="b">
        <v>0</v>
      </c>
      <c r="H37" t="b">
        <v>0</v>
      </c>
      <c r="I37" t="b">
        <v>0</v>
      </c>
      <c r="J37" t="b">
        <v>0</v>
      </c>
      <c r="K37" t="b">
        <v>1</v>
      </c>
      <c r="L37" t="b">
        <v>0</v>
      </c>
      <c r="M37" t="s">
        <v>412</v>
      </c>
      <c r="N37" t="s">
        <v>615</v>
      </c>
      <c r="O37" t="s">
        <v>835</v>
      </c>
      <c r="P37" t="s">
        <v>1056</v>
      </c>
      <c r="Q37" s="5" t="s">
        <v>1273</v>
      </c>
      <c r="R37" t="s">
        <v>1477</v>
      </c>
      <c r="S37" t="s">
        <v>1671</v>
      </c>
    </row>
    <row r="38" spans="1:19">
      <c r="A38" t="s">
        <v>55</v>
      </c>
      <c r="B38" t="s">
        <v>272</v>
      </c>
      <c r="C38" t="s">
        <v>375</v>
      </c>
      <c r="D38" t="b">
        <v>1</v>
      </c>
      <c r="E38" t="b">
        <v>0</v>
      </c>
      <c r="F38" t="b">
        <v>0</v>
      </c>
      <c r="G38" t="b">
        <v>0</v>
      </c>
      <c r="H38" t="b">
        <v>0</v>
      </c>
      <c r="I38" t="b">
        <v>0</v>
      </c>
      <c r="J38" t="b">
        <v>0</v>
      </c>
      <c r="K38" t="b">
        <v>0</v>
      </c>
      <c r="L38" t="b">
        <v>0</v>
      </c>
      <c r="M38" t="s">
        <v>413</v>
      </c>
      <c r="N38" t="s">
        <v>616</v>
      </c>
      <c r="O38" t="s">
        <v>836</v>
      </c>
      <c r="P38" t="s">
        <v>1057</v>
      </c>
      <c r="Q38" s="5" t="s">
        <v>1274</v>
      </c>
      <c r="R38" t="s">
        <v>1478</v>
      </c>
      <c r="S38" t="s">
        <v>1672</v>
      </c>
    </row>
    <row r="39" spans="1:19">
      <c r="A39" t="s">
        <v>56</v>
      </c>
      <c r="B39" t="s">
        <v>251</v>
      </c>
      <c r="C39" t="s">
        <v>375</v>
      </c>
      <c r="D39" t="b">
        <v>1</v>
      </c>
      <c r="E39" t="b">
        <v>0</v>
      </c>
      <c r="F39" t="b">
        <v>0</v>
      </c>
      <c r="G39" t="b">
        <v>0</v>
      </c>
      <c r="H39" t="b">
        <v>0</v>
      </c>
      <c r="I39" t="b">
        <v>0</v>
      </c>
      <c r="J39" t="b">
        <v>0</v>
      </c>
      <c r="K39" t="b">
        <v>0</v>
      </c>
      <c r="L39" t="b">
        <v>0</v>
      </c>
      <c r="M39" t="s">
        <v>414</v>
      </c>
      <c r="N39" t="s">
        <v>617</v>
      </c>
      <c r="O39" t="s">
        <v>837</v>
      </c>
      <c r="P39" t="s">
        <v>1058</v>
      </c>
      <c r="Q39" s="5" t="s">
        <v>1275</v>
      </c>
      <c r="R39" t="s">
        <v>1479</v>
      </c>
    </row>
    <row r="40" spans="1:19">
      <c r="A40" t="s">
        <v>57</v>
      </c>
      <c r="B40" t="s">
        <v>273</v>
      </c>
      <c r="C40" t="s">
        <v>375</v>
      </c>
      <c r="D40" t="b">
        <v>1</v>
      </c>
      <c r="E40" t="b">
        <v>0</v>
      </c>
      <c r="F40" t="b">
        <v>0</v>
      </c>
      <c r="G40" t="b">
        <v>0</v>
      </c>
      <c r="H40" t="b">
        <v>0</v>
      </c>
      <c r="I40" t="b">
        <v>0</v>
      </c>
      <c r="J40" t="b">
        <v>1</v>
      </c>
      <c r="K40" t="b">
        <v>0</v>
      </c>
      <c r="L40" t="b">
        <v>0</v>
      </c>
      <c r="M40" t="s">
        <v>415</v>
      </c>
      <c r="N40" t="s">
        <v>618</v>
      </c>
      <c r="O40" t="s">
        <v>838</v>
      </c>
      <c r="P40" t="s">
        <v>1059</v>
      </c>
      <c r="Q40" s="5" t="s">
        <v>1276</v>
      </c>
      <c r="R40" t="s">
        <v>1480</v>
      </c>
      <c r="S40" t="s">
        <v>1673</v>
      </c>
    </row>
    <row r="41" spans="1:19">
      <c r="A41" t="s">
        <v>58</v>
      </c>
      <c r="B41" t="s">
        <v>274</v>
      </c>
      <c r="C41" t="s">
        <v>375</v>
      </c>
      <c r="D41" t="b">
        <v>1</v>
      </c>
      <c r="E41" t="b">
        <v>0</v>
      </c>
      <c r="F41" t="b">
        <v>0</v>
      </c>
      <c r="G41" t="b">
        <v>0</v>
      </c>
      <c r="H41" t="b">
        <v>0</v>
      </c>
      <c r="I41" t="b">
        <v>0</v>
      </c>
      <c r="J41" t="b">
        <v>0</v>
      </c>
      <c r="K41" t="b">
        <v>0</v>
      </c>
      <c r="L41" t="b">
        <v>0</v>
      </c>
      <c r="M41" t="s">
        <v>416</v>
      </c>
      <c r="N41" t="s">
        <v>619</v>
      </c>
      <c r="O41" t="s">
        <v>839</v>
      </c>
      <c r="P41" t="s">
        <v>1060</v>
      </c>
      <c r="Q41" s="5" t="s">
        <v>1277</v>
      </c>
      <c r="R41" t="s">
        <v>1481</v>
      </c>
      <c r="S41" t="s">
        <v>1674</v>
      </c>
    </row>
    <row r="42" spans="1:19">
      <c r="A42" t="s">
        <v>59</v>
      </c>
      <c r="B42" t="s">
        <v>275</v>
      </c>
      <c r="C42" t="s">
        <v>375</v>
      </c>
      <c r="D42" t="b">
        <v>1</v>
      </c>
      <c r="E42" t="b">
        <v>0</v>
      </c>
      <c r="F42" t="b">
        <v>0</v>
      </c>
      <c r="G42" t="b">
        <v>0</v>
      </c>
      <c r="H42" t="b">
        <v>0</v>
      </c>
      <c r="I42" t="b">
        <v>0</v>
      </c>
      <c r="J42" t="b">
        <v>0</v>
      </c>
      <c r="K42" t="b">
        <v>0</v>
      </c>
      <c r="L42" t="b">
        <v>0</v>
      </c>
      <c r="M42" t="s">
        <v>417</v>
      </c>
      <c r="N42" t="s">
        <v>620</v>
      </c>
      <c r="O42" t="s">
        <v>840</v>
      </c>
      <c r="P42" t="s">
        <v>1061</v>
      </c>
      <c r="Q42" s="5" t="s">
        <v>1278</v>
      </c>
      <c r="R42" t="s">
        <v>1482</v>
      </c>
    </row>
    <row r="43" spans="1:19">
      <c r="A43" t="s">
        <v>60</v>
      </c>
      <c r="B43" t="s">
        <v>276</v>
      </c>
      <c r="C43" t="s">
        <v>375</v>
      </c>
      <c r="D43" t="b">
        <v>1</v>
      </c>
      <c r="E43" t="b">
        <v>0</v>
      </c>
      <c r="F43" t="b">
        <v>0</v>
      </c>
      <c r="G43" t="b">
        <v>0</v>
      </c>
      <c r="H43" t="b">
        <v>0</v>
      </c>
      <c r="I43" t="b">
        <v>0</v>
      </c>
      <c r="J43" t="b">
        <v>0</v>
      </c>
      <c r="K43" t="b">
        <v>0</v>
      </c>
      <c r="L43" t="b">
        <v>0</v>
      </c>
      <c r="M43" t="s">
        <v>418</v>
      </c>
      <c r="N43" t="s">
        <v>621</v>
      </c>
      <c r="O43" t="s">
        <v>841</v>
      </c>
      <c r="P43" t="s">
        <v>1062</v>
      </c>
      <c r="Q43" s="5" t="s">
        <v>1279</v>
      </c>
      <c r="R43" t="s">
        <v>1483</v>
      </c>
      <c r="S43" t="s">
        <v>1675</v>
      </c>
    </row>
    <row r="44" spans="1:19">
      <c r="A44" t="s">
        <v>61</v>
      </c>
      <c r="B44" t="s">
        <v>253</v>
      </c>
      <c r="C44" t="s">
        <v>375</v>
      </c>
      <c r="D44" t="b">
        <v>1</v>
      </c>
      <c r="E44" t="b">
        <v>1</v>
      </c>
      <c r="F44" t="b">
        <v>0</v>
      </c>
      <c r="G44" t="b">
        <v>0</v>
      </c>
      <c r="H44" t="b">
        <v>0</v>
      </c>
      <c r="I44" t="b">
        <v>0</v>
      </c>
      <c r="J44" t="b">
        <v>0</v>
      </c>
      <c r="K44" t="b">
        <v>0</v>
      </c>
      <c r="L44" t="b">
        <v>0</v>
      </c>
      <c r="M44" t="s">
        <v>419</v>
      </c>
      <c r="N44" t="s">
        <v>622</v>
      </c>
      <c r="O44" t="s">
        <v>842</v>
      </c>
      <c r="P44" t="s">
        <v>1063</v>
      </c>
      <c r="Q44" s="5" t="s">
        <v>1280</v>
      </c>
      <c r="R44" t="s">
        <v>1484</v>
      </c>
      <c r="S44" t="s">
        <v>1676</v>
      </c>
    </row>
    <row r="45" spans="1:19">
      <c r="A45" t="s">
        <v>62</v>
      </c>
      <c r="B45" t="s">
        <v>277</v>
      </c>
      <c r="C45" t="s">
        <v>375</v>
      </c>
      <c r="D45" t="b">
        <v>1</v>
      </c>
      <c r="E45" t="b">
        <v>0</v>
      </c>
      <c r="F45" t="b">
        <v>0</v>
      </c>
      <c r="G45" t="b">
        <v>0</v>
      </c>
      <c r="H45" t="b">
        <v>0</v>
      </c>
      <c r="I45" t="b">
        <v>0</v>
      </c>
      <c r="J45" t="b">
        <v>0</v>
      </c>
      <c r="K45" t="b">
        <v>0</v>
      </c>
      <c r="L45" t="b">
        <v>0</v>
      </c>
      <c r="N45" t="s">
        <v>623</v>
      </c>
      <c r="O45" t="s">
        <v>843</v>
      </c>
      <c r="P45" t="s">
        <v>1064</v>
      </c>
      <c r="Q45" s="5" t="s">
        <v>1281</v>
      </c>
      <c r="S45" t="s">
        <v>1677</v>
      </c>
    </row>
    <row r="46" spans="1:19">
      <c r="A46" t="s">
        <v>63</v>
      </c>
      <c r="B46" t="s">
        <v>241</v>
      </c>
      <c r="C46" t="s">
        <v>376</v>
      </c>
      <c r="D46" t="b">
        <v>1</v>
      </c>
      <c r="E46" t="b">
        <v>1</v>
      </c>
      <c r="F46" t="b">
        <v>0</v>
      </c>
      <c r="G46" t="b">
        <v>0</v>
      </c>
      <c r="H46" t="b">
        <v>0</v>
      </c>
      <c r="I46" t="b">
        <v>0</v>
      </c>
      <c r="J46" t="b">
        <v>0</v>
      </c>
      <c r="K46" t="b">
        <v>0</v>
      </c>
      <c r="L46" t="b">
        <v>0</v>
      </c>
      <c r="M46" t="s">
        <v>420</v>
      </c>
      <c r="N46" t="s">
        <v>624</v>
      </c>
      <c r="O46" t="s">
        <v>844</v>
      </c>
      <c r="P46" t="s">
        <v>1065</v>
      </c>
      <c r="Q46" s="5" t="s">
        <v>1282</v>
      </c>
      <c r="R46" t="s">
        <v>1485</v>
      </c>
    </row>
    <row r="47" spans="1:19">
      <c r="A47" t="s">
        <v>64</v>
      </c>
      <c r="B47" t="s">
        <v>278</v>
      </c>
      <c r="C47" t="s">
        <v>376</v>
      </c>
      <c r="D47" t="b">
        <v>1</v>
      </c>
      <c r="E47" t="b">
        <v>0</v>
      </c>
      <c r="F47" t="b">
        <v>0</v>
      </c>
      <c r="G47" t="b">
        <v>0</v>
      </c>
      <c r="H47" t="b">
        <v>0</v>
      </c>
      <c r="I47" t="b">
        <v>0</v>
      </c>
      <c r="J47" t="b">
        <v>1</v>
      </c>
      <c r="K47" t="b">
        <v>0</v>
      </c>
      <c r="L47" t="b">
        <v>0</v>
      </c>
      <c r="M47" t="s">
        <v>421</v>
      </c>
      <c r="N47" t="s">
        <v>625</v>
      </c>
      <c r="O47" t="s">
        <v>845</v>
      </c>
      <c r="P47" t="s">
        <v>1066</v>
      </c>
      <c r="Q47" s="5" t="s">
        <v>1283</v>
      </c>
      <c r="R47" t="s">
        <v>1486</v>
      </c>
      <c r="S47" t="s">
        <v>1678</v>
      </c>
    </row>
    <row r="48" spans="1:19">
      <c r="A48" t="s">
        <v>65</v>
      </c>
      <c r="B48" t="s">
        <v>279</v>
      </c>
      <c r="C48" t="s">
        <v>376</v>
      </c>
      <c r="D48" t="b">
        <v>1</v>
      </c>
      <c r="E48" t="b">
        <v>0</v>
      </c>
      <c r="F48" t="b">
        <v>0</v>
      </c>
      <c r="G48" t="b">
        <v>0</v>
      </c>
      <c r="H48" t="b">
        <v>0</v>
      </c>
      <c r="I48" t="b">
        <v>0</v>
      </c>
      <c r="J48" t="b">
        <v>1</v>
      </c>
      <c r="K48" t="b">
        <v>0</v>
      </c>
      <c r="L48" t="b">
        <v>0</v>
      </c>
      <c r="M48" t="s">
        <v>422</v>
      </c>
      <c r="N48" t="s">
        <v>626</v>
      </c>
      <c r="O48" t="s">
        <v>846</v>
      </c>
      <c r="P48" t="s">
        <v>1067</v>
      </c>
      <c r="Q48" s="5" t="s">
        <v>1284</v>
      </c>
      <c r="R48" t="s">
        <v>1487</v>
      </c>
      <c r="S48" t="s">
        <v>1679</v>
      </c>
    </row>
    <row r="49" spans="1:19">
      <c r="A49" t="s">
        <v>66</v>
      </c>
      <c r="B49" t="s">
        <v>251</v>
      </c>
      <c r="C49" t="s">
        <v>376</v>
      </c>
      <c r="D49" t="b">
        <v>1</v>
      </c>
      <c r="E49" t="b">
        <v>1</v>
      </c>
      <c r="F49" t="b">
        <v>0</v>
      </c>
      <c r="G49" t="b">
        <v>0</v>
      </c>
      <c r="H49" t="b">
        <v>0</v>
      </c>
      <c r="I49" t="b">
        <v>0</v>
      </c>
      <c r="J49" t="b">
        <v>0</v>
      </c>
      <c r="K49" t="b">
        <v>0</v>
      </c>
      <c r="L49" t="b">
        <v>0</v>
      </c>
      <c r="M49" t="s">
        <v>423</v>
      </c>
      <c r="N49" t="s">
        <v>627</v>
      </c>
      <c r="O49" t="s">
        <v>847</v>
      </c>
      <c r="P49" t="s">
        <v>1068</v>
      </c>
      <c r="Q49" s="5" t="s">
        <v>1285</v>
      </c>
      <c r="R49" t="s">
        <v>1488</v>
      </c>
    </row>
    <row r="50" spans="1:19">
      <c r="A50" t="s">
        <v>67</v>
      </c>
      <c r="B50" t="s">
        <v>280</v>
      </c>
      <c r="C50" t="s">
        <v>376</v>
      </c>
      <c r="D50" t="b">
        <v>1</v>
      </c>
      <c r="E50" t="b">
        <v>0</v>
      </c>
      <c r="F50" t="b">
        <v>0</v>
      </c>
      <c r="G50" t="b">
        <v>0</v>
      </c>
      <c r="H50" t="b">
        <v>0</v>
      </c>
      <c r="I50" t="b">
        <v>0</v>
      </c>
      <c r="J50" t="b">
        <v>0</v>
      </c>
      <c r="K50" t="b">
        <v>0</v>
      </c>
      <c r="L50" t="b">
        <v>0</v>
      </c>
      <c r="N50" t="s">
        <v>628</v>
      </c>
      <c r="O50" t="s">
        <v>848</v>
      </c>
      <c r="P50" t="s">
        <v>1069</v>
      </c>
      <c r="Q50" s="5" t="s">
        <v>1286</v>
      </c>
      <c r="S50" t="s">
        <v>1680</v>
      </c>
    </row>
    <row r="51" spans="1:19">
      <c r="A51" t="s">
        <v>68</v>
      </c>
      <c r="B51" t="s">
        <v>250</v>
      </c>
      <c r="C51" t="s">
        <v>376</v>
      </c>
      <c r="D51" t="b">
        <v>1</v>
      </c>
      <c r="E51" t="b">
        <v>1</v>
      </c>
      <c r="F51" t="b">
        <v>0</v>
      </c>
      <c r="G51" t="b">
        <v>0</v>
      </c>
      <c r="H51" t="b">
        <v>0</v>
      </c>
      <c r="I51" t="b">
        <v>0</v>
      </c>
      <c r="J51" t="b">
        <v>0</v>
      </c>
      <c r="K51" t="b">
        <v>0</v>
      </c>
      <c r="L51" t="b">
        <v>0</v>
      </c>
      <c r="M51" t="s">
        <v>424</v>
      </c>
      <c r="N51" t="s">
        <v>629</v>
      </c>
      <c r="O51" t="s">
        <v>849</v>
      </c>
      <c r="P51" t="s">
        <v>1070</v>
      </c>
      <c r="Q51" s="5" t="s">
        <v>1287</v>
      </c>
      <c r="R51" t="s">
        <v>1489</v>
      </c>
      <c r="S51" t="s">
        <v>1681</v>
      </c>
    </row>
    <row r="52" spans="1:19">
      <c r="A52" t="s">
        <v>69</v>
      </c>
      <c r="B52" t="s">
        <v>281</v>
      </c>
      <c r="C52" t="s">
        <v>376</v>
      </c>
      <c r="D52" t="b">
        <v>1</v>
      </c>
      <c r="E52" t="b">
        <v>0</v>
      </c>
      <c r="F52" t="b">
        <v>0</v>
      </c>
      <c r="G52" t="b">
        <v>0</v>
      </c>
      <c r="H52" t="b">
        <v>0</v>
      </c>
      <c r="I52" t="b">
        <v>0</v>
      </c>
      <c r="J52" t="b">
        <v>0</v>
      </c>
      <c r="K52" t="b">
        <v>0</v>
      </c>
      <c r="L52" t="b">
        <v>0</v>
      </c>
      <c r="M52" t="s">
        <v>425</v>
      </c>
      <c r="N52" t="s">
        <v>630</v>
      </c>
      <c r="O52" t="s">
        <v>850</v>
      </c>
      <c r="P52" t="s">
        <v>1071</v>
      </c>
      <c r="Q52" s="5" t="s">
        <v>1288</v>
      </c>
      <c r="R52" t="s">
        <v>1490</v>
      </c>
      <c r="S52" t="s">
        <v>1682</v>
      </c>
    </row>
    <row r="53" spans="1:19">
      <c r="A53" t="s">
        <v>70</v>
      </c>
      <c r="B53" t="s">
        <v>282</v>
      </c>
      <c r="C53" t="s">
        <v>376</v>
      </c>
      <c r="D53" t="b">
        <v>1</v>
      </c>
      <c r="E53" t="b">
        <v>0</v>
      </c>
      <c r="F53" t="b">
        <v>0</v>
      </c>
      <c r="G53" t="b">
        <v>0</v>
      </c>
      <c r="H53" t="b">
        <v>0</v>
      </c>
      <c r="I53" t="b">
        <v>0</v>
      </c>
      <c r="J53" t="b">
        <v>0</v>
      </c>
      <c r="K53" t="b">
        <v>0</v>
      </c>
      <c r="L53" t="b">
        <v>0</v>
      </c>
      <c r="M53" t="s">
        <v>426</v>
      </c>
      <c r="N53" t="s">
        <v>631</v>
      </c>
      <c r="O53" t="s">
        <v>851</v>
      </c>
      <c r="P53" t="s">
        <v>1072</v>
      </c>
      <c r="Q53" s="5" t="s">
        <v>1289</v>
      </c>
      <c r="R53" t="s">
        <v>1491</v>
      </c>
    </row>
    <row r="54" spans="1:19">
      <c r="A54" t="s">
        <v>71</v>
      </c>
      <c r="B54" t="s">
        <v>283</v>
      </c>
      <c r="C54" t="s">
        <v>376</v>
      </c>
      <c r="D54" t="b">
        <v>1</v>
      </c>
      <c r="E54" t="b">
        <v>0</v>
      </c>
      <c r="F54" t="b">
        <v>0</v>
      </c>
      <c r="G54" t="b">
        <v>0</v>
      </c>
      <c r="H54" t="b">
        <v>0</v>
      </c>
      <c r="I54" t="b">
        <v>0</v>
      </c>
      <c r="J54" t="b">
        <v>0</v>
      </c>
      <c r="K54" t="b">
        <v>0</v>
      </c>
      <c r="L54" t="b">
        <v>0</v>
      </c>
      <c r="N54" t="s">
        <v>632</v>
      </c>
      <c r="O54" t="s">
        <v>852</v>
      </c>
      <c r="P54" t="s">
        <v>1073</v>
      </c>
      <c r="Q54" s="5" t="s">
        <v>1290</v>
      </c>
      <c r="S54" t="s">
        <v>1683</v>
      </c>
    </row>
    <row r="55" spans="1:19">
      <c r="A55" t="s">
        <v>72</v>
      </c>
      <c r="B55" t="s">
        <v>284</v>
      </c>
      <c r="C55" t="s">
        <v>376</v>
      </c>
      <c r="D55" t="b">
        <v>1</v>
      </c>
      <c r="E55" t="b">
        <v>0</v>
      </c>
      <c r="F55" t="b">
        <v>0</v>
      </c>
      <c r="G55" t="b">
        <v>0</v>
      </c>
      <c r="H55" t="b">
        <v>0</v>
      </c>
      <c r="I55" t="b">
        <v>0</v>
      </c>
      <c r="J55" t="b">
        <v>0</v>
      </c>
      <c r="K55" t="b">
        <v>0</v>
      </c>
      <c r="L55" t="b">
        <v>0</v>
      </c>
      <c r="M55" t="s">
        <v>427</v>
      </c>
      <c r="N55" t="s">
        <v>633</v>
      </c>
      <c r="O55" t="s">
        <v>853</v>
      </c>
      <c r="P55" t="s">
        <v>1074</v>
      </c>
      <c r="Q55" s="5" t="s">
        <v>1291</v>
      </c>
      <c r="R55" t="s">
        <v>1492</v>
      </c>
    </row>
    <row r="56" spans="1:19">
      <c r="A56" t="s">
        <v>73</v>
      </c>
      <c r="B56" t="s">
        <v>285</v>
      </c>
      <c r="C56" t="s">
        <v>376</v>
      </c>
      <c r="D56" t="b">
        <v>1</v>
      </c>
      <c r="E56" t="b">
        <v>1</v>
      </c>
      <c r="F56" t="b">
        <v>0</v>
      </c>
      <c r="G56" t="b">
        <v>0</v>
      </c>
      <c r="H56" t="b">
        <v>0</v>
      </c>
      <c r="I56" t="b">
        <v>0</v>
      </c>
      <c r="J56" t="b">
        <v>0</v>
      </c>
      <c r="K56" t="b">
        <v>0</v>
      </c>
      <c r="L56" t="b">
        <v>0</v>
      </c>
      <c r="M56" t="s">
        <v>428</v>
      </c>
      <c r="N56" t="s">
        <v>634</v>
      </c>
      <c r="O56" t="s">
        <v>854</v>
      </c>
      <c r="P56" t="s">
        <v>1075</v>
      </c>
      <c r="Q56" s="5" t="s">
        <v>1292</v>
      </c>
      <c r="R56" t="s">
        <v>1493</v>
      </c>
      <c r="S56" t="s">
        <v>1684</v>
      </c>
    </row>
    <row r="57" spans="1:19">
      <c r="A57" t="s">
        <v>74</v>
      </c>
      <c r="B57" t="s">
        <v>280</v>
      </c>
      <c r="C57" t="s">
        <v>376</v>
      </c>
      <c r="D57" t="b">
        <v>1</v>
      </c>
      <c r="E57" t="b">
        <v>0</v>
      </c>
      <c r="F57" t="b">
        <v>0</v>
      </c>
      <c r="G57" t="b">
        <v>0</v>
      </c>
      <c r="H57" t="b">
        <v>0</v>
      </c>
      <c r="I57" t="b">
        <v>0</v>
      </c>
      <c r="J57" t="b">
        <v>0</v>
      </c>
      <c r="K57" t="b">
        <v>0</v>
      </c>
      <c r="L57" t="b">
        <v>0</v>
      </c>
      <c r="N57" t="s">
        <v>635</v>
      </c>
      <c r="O57" t="s">
        <v>855</v>
      </c>
      <c r="P57" t="s">
        <v>1076</v>
      </c>
      <c r="Q57" s="5" t="s">
        <v>1293</v>
      </c>
      <c r="S57" t="s">
        <v>1685</v>
      </c>
    </row>
    <row r="58" spans="1:19">
      <c r="A58" t="s">
        <v>75</v>
      </c>
      <c r="B58" t="s">
        <v>286</v>
      </c>
      <c r="C58" t="s">
        <v>376</v>
      </c>
      <c r="D58" t="b">
        <v>1</v>
      </c>
      <c r="E58" t="b">
        <v>0</v>
      </c>
      <c r="F58" t="b">
        <v>0</v>
      </c>
      <c r="G58" t="b">
        <v>0</v>
      </c>
      <c r="H58" t="b">
        <v>0</v>
      </c>
      <c r="I58" t="b">
        <v>0</v>
      </c>
      <c r="J58" t="b">
        <v>0</v>
      </c>
      <c r="K58" t="b">
        <v>0</v>
      </c>
      <c r="L58" t="b">
        <v>0</v>
      </c>
      <c r="M58" t="s">
        <v>429</v>
      </c>
      <c r="N58" t="s">
        <v>636</v>
      </c>
      <c r="O58" t="s">
        <v>856</v>
      </c>
      <c r="P58" t="s">
        <v>1077</v>
      </c>
      <c r="Q58" s="5" t="s">
        <v>1294</v>
      </c>
      <c r="R58" t="s">
        <v>1494</v>
      </c>
    </row>
    <row r="59" spans="1:19">
      <c r="A59" t="s">
        <v>76</v>
      </c>
      <c r="B59" t="s">
        <v>280</v>
      </c>
      <c r="C59" t="s">
        <v>376</v>
      </c>
      <c r="D59" t="b">
        <v>1</v>
      </c>
      <c r="E59" t="b">
        <v>0</v>
      </c>
      <c r="F59" t="b">
        <v>0</v>
      </c>
      <c r="G59" t="b">
        <v>0</v>
      </c>
      <c r="H59" t="b">
        <v>0</v>
      </c>
      <c r="I59" t="b">
        <v>0</v>
      </c>
      <c r="J59" t="b">
        <v>0</v>
      </c>
      <c r="K59" t="b">
        <v>0</v>
      </c>
      <c r="L59" t="b">
        <v>0</v>
      </c>
      <c r="N59" t="s">
        <v>637</v>
      </c>
      <c r="O59" t="s">
        <v>857</v>
      </c>
      <c r="P59" t="s">
        <v>1078</v>
      </c>
      <c r="Q59" s="5" t="s">
        <v>1295</v>
      </c>
      <c r="S59" t="s">
        <v>1686</v>
      </c>
    </row>
    <row r="60" spans="1:19">
      <c r="A60" t="s">
        <v>77</v>
      </c>
      <c r="B60" t="s">
        <v>252</v>
      </c>
      <c r="C60" t="s">
        <v>376</v>
      </c>
      <c r="D60" t="b">
        <v>1</v>
      </c>
      <c r="E60" t="b">
        <v>1</v>
      </c>
      <c r="F60" t="b">
        <v>0</v>
      </c>
      <c r="G60" t="b">
        <v>0</v>
      </c>
      <c r="H60" t="b">
        <v>0</v>
      </c>
      <c r="I60" t="b">
        <v>0</v>
      </c>
      <c r="J60" t="b">
        <v>0</v>
      </c>
      <c r="K60" t="b">
        <v>0</v>
      </c>
      <c r="L60" t="b">
        <v>0</v>
      </c>
      <c r="M60" t="s">
        <v>430</v>
      </c>
      <c r="N60" t="s">
        <v>638</v>
      </c>
      <c r="O60" t="s">
        <v>858</v>
      </c>
      <c r="P60" t="s">
        <v>1079</v>
      </c>
      <c r="Q60" s="5" t="s">
        <v>1296</v>
      </c>
      <c r="R60" t="s">
        <v>1495</v>
      </c>
      <c r="S60" t="s">
        <v>1687</v>
      </c>
    </row>
    <row r="61" spans="1:19">
      <c r="A61" t="s">
        <v>78</v>
      </c>
      <c r="B61" t="s">
        <v>287</v>
      </c>
      <c r="C61" t="s">
        <v>377</v>
      </c>
      <c r="D61" t="b">
        <v>1</v>
      </c>
      <c r="E61" t="b">
        <v>0</v>
      </c>
      <c r="F61" t="b">
        <v>0</v>
      </c>
      <c r="G61" t="b">
        <v>0</v>
      </c>
      <c r="H61" t="b">
        <v>0</v>
      </c>
      <c r="I61" t="b">
        <v>0</v>
      </c>
      <c r="J61" t="b">
        <v>0</v>
      </c>
      <c r="K61" t="b">
        <v>0</v>
      </c>
      <c r="L61" t="b">
        <v>0</v>
      </c>
      <c r="M61" t="s">
        <v>431</v>
      </c>
      <c r="N61" t="s">
        <v>639</v>
      </c>
      <c r="O61" t="s">
        <v>859</v>
      </c>
      <c r="P61" t="s">
        <v>1080</v>
      </c>
      <c r="Q61" s="5" t="s">
        <v>1297</v>
      </c>
      <c r="R61" t="s">
        <v>1496</v>
      </c>
      <c r="S61" t="s">
        <v>1688</v>
      </c>
    </row>
    <row r="62" spans="1:19">
      <c r="A62" t="s">
        <v>79</v>
      </c>
      <c r="B62" t="s">
        <v>280</v>
      </c>
      <c r="C62" t="s">
        <v>377</v>
      </c>
      <c r="D62" t="b">
        <v>1</v>
      </c>
      <c r="E62" t="b">
        <v>0</v>
      </c>
      <c r="F62" t="b">
        <v>0</v>
      </c>
      <c r="G62" t="b">
        <v>0</v>
      </c>
      <c r="H62" t="b">
        <v>0</v>
      </c>
      <c r="I62" t="b">
        <v>0</v>
      </c>
      <c r="J62" t="b">
        <v>0</v>
      </c>
      <c r="K62" t="b">
        <v>0</v>
      </c>
      <c r="L62" t="b">
        <v>0</v>
      </c>
      <c r="M62" t="s">
        <v>432</v>
      </c>
      <c r="N62" t="s">
        <v>640</v>
      </c>
      <c r="O62" t="s">
        <v>860</v>
      </c>
      <c r="P62" t="s">
        <v>1081</v>
      </c>
      <c r="Q62" s="5" t="s">
        <v>1298</v>
      </c>
      <c r="R62" t="s">
        <v>1497</v>
      </c>
      <c r="S62" t="s">
        <v>1689</v>
      </c>
    </row>
    <row r="63" spans="1:19">
      <c r="A63" t="s">
        <v>80</v>
      </c>
      <c r="B63" t="s">
        <v>280</v>
      </c>
      <c r="C63" t="s">
        <v>377</v>
      </c>
      <c r="D63" t="b">
        <v>1</v>
      </c>
      <c r="E63" t="b">
        <v>0</v>
      </c>
      <c r="F63" t="b">
        <v>0</v>
      </c>
      <c r="G63" t="b">
        <v>0</v>
      </c>
      <c r="H63" t="b">
        <v>0</v>
      </c>
      <c r="I63" t="b">
        <v>0</v>
      </c>
      <c r="J63" t="b">
        <v>0</v>
      </c>
      <c r="K63" t="b">
        <v>0</v>
      </c>
      <c r="L63" t="b">
        <v>0</v>
      </c>
      <c r="M63" t="s">
        <v>433</v>
      </c>
      <c r="N63" t="s">
        <v>641</v>
      </c>
      <c r="O63" t="s">
        <v>861</v>
      </c>
      <c r="P63" t="s">
        <v>1082</v>
      </c>
      <c r="Q63" s="5" t="s">
        <v>1299</v>
      </c>
      <c r="R63" t="s">
        <v>1498</v>
      </c>
      <c r="S63" t="s">
        <v>1690</v>
      </c>
    </row>
    <row r="64" spans="1:19">
      <c r="A64" t="s">
        <v>81</v>
      </c>
      <c r="B64" t="s">
        <v>248</v>
      </c>
      <c r="C64" t="s">
        <v>377</v>
      </c>
      <c r="D64" t="b">
        <v>1</v>
      </c>
      <c r="E64" t="b">
        <v>0</v>
      </c>
      <c r="F64" t="b">
        <v>0</v>
      </c>
      <c r="G64" t="b">
        <v>0</v>
      </c>
      <c r="H64" t="b">
        <v>0</v>
      </c>
      <c r="I64" t="b">
        <v>0</v>
      </c>
      <c r="J64" t="b">
        <v>0</v>
      </c>
      <c r="K64" t="b">
        <v>0</v>
      </c>
      <c r="L64" t="b">
        <v>0</v>
      </c>
      <c r="M64" t="s">
        <v>434</v>
      </c>
      <c r="N64" t="s">
        <v>642</v>
      </c>
      <c r="O64" t="s">
        <v>862</v>
      </c>
      <c r="P64" t="s">
        <v>1083</v>
      </c>
      <c r="Q64" s="5" t="s">
        <v>1300</v>
      </c>
      <c r="R64" t="s">
        <v>1499</v>
      </c>
      <c r="S64" t="s">
        <v>1691</v>
      </c>
    </row>
    <row r="65" spans="1:19">
      <c r="A65" t="s">
        <v>82</v>
      </c>
      <c r="B65" t="s">
        <v>288</v>
      </c>
      <c r="C65" t="s">
        <v>377</v>
      </c>
      <c r="D65" t="b">
        <v>1</v>
      </c>
      <c r="E65" t="b">
        <v>0</v>
      </c>
      <c r="F65" t="b">
        <v>0</v>
      </c>
      <c r="G65" t="b">
        <v>0</v>
      </c>
      <c r="H65" t="b">
        <v>0</v>
      </c>
      <c r="I65" t="b">
        <v>0</v>
      </c>
      <c r="J65" t="b">
        <v>0</v>
      </c>
      <c r="K65" t="b">
        <v>0</v>
      </c>
      <c r="L65" t="b">
        <v>0</v>
      </c>
      <c r="M65" t="s">
        <v>435</v>
      </c>
      <c r="N65" t="s">
        <v>643</v>
      </c>
      <c r="O65" t="s">
        <v>863</v>
      </c>
      <c r="P65" t="s">
        <v>1084</v>
      </c>
      <c r="Q65" s="5" t="s">
        <v>1301</v>
      </c>
      <c r="R65" t="s">
        <v>1500</v>
      </c>
    </row>
    <row r="66" spans="1:19">
      <c r="A66" t="s">
        <v>83</v>
      </c>
      <c r="B66" t="s">
        <v>289</v>
      </c>
      <c r="C66" t="s">
        <v>377</v>
      </c>
      <c r="D66" t="b">
        <v>0</v>
      </c>
      <c r="E66" t="b">
        <v>1</v>
      </c>
      <c r="F66" t="b">
        <v>0</v>
      </c>
      <c r="G66" t="b">
        <v>0</v>
      </c>
      <c r="H66" t="b">
        <v>0</v>
      </c>
      <c r="I66" t="b">
        <v>0</v>
      </c>
      <c r="J66" t="b">
        <v>0</v>
      </c>
      <c r="K66" t="b">
        <v>0</v>
      </c>
      <c r="L66" t="b">
        <v>0</v>
      </c>
      <c r="N66" t="s">
        <v>644</v>
      </c>
      <c r="O66" t="s">
        <v>864</v>
      </c>
      <c r="P66" t="s">
        <v>1085</v>
      </c>
      <c r="Q66" s="5" t="s">
        <v>1302</v>
      </c>
      <c r="S66" t="s">
        <v>1692</v>
      </c>
    </row>
    <row r="67" spans="1:19">
      <c r="A67" t="s">
        <v>84</v>
      </c>
      <c r="B67" t="s">
        <v>290</v>
      </c>
      <c r="C67" t="s">
        <v>377</v>
      </c>
      <c r="D67" t="b">
        <v>1</v>
      </c>
      <c r="E67" t="b">
        <v>0</v>
      </c>
      <c r="F67" t="b">
        <v>0</v>
      </c>
      <c r="G67" t="b">
        <v>0</v>
      </c>
      <c r="H67" t="b">
        <v>0</v>
      </c>
      <c r="I67" t="b">
        <v>0</v>
      </c>
      <c r="J67" t="b">
        <v>1</v>
      </c>
      <c r="K67" t="b">
        <v>0</v>
      </c>
      <c r="L67" t="b">
        <v>0</v>
      </c>
      <c r="M67" t="s">
        <v>436</v>
      </c>
      <c r="N67" t="s">
        <v>645</v>
      </c>
      <c r="O67" t="s">
        <v>865</v>
      </c>
      <c r="P67" t="s">
        <v>1086</v>
      </c>
      <c r="Q67" s="5" t="s">
        <v>1303</v>
      </c>
      <c r="R67" t="s">
        <v>1501</v>
      </c>
    </row>
    <row r="68" spans="1:19">
      <c r="A68" t="s">
        <v>85</v>
      </c>
      <c r="B68" t="s">
        <v>284</v>
      </c>
      <c r="C68" t="s">
        <v>377</v>
      </c>
      <c r="D68" t="b">
        <v>1</v>
      </c>
      <c r="E68" t="b">
        <v>0</v>
      </c>
      <c r="F68" t="b">
        <v>0</v>
      </c>
      <c r="G68" t="b">
        <v>0</v>
      </c>
      <c r="H68" t="b">
        <v>0</v>
      </c>
      <c r="I68" t="b">
        <v>0</v>
      </c>
      <c r="J68" t="b">
        <v>1</v>
      </c>
      <c r="K68" t="b">
        <v>0</v>
      </c>
      <c r="L68" t="b">
        <v>0</v>
      </c>
      <c r="M68" t="s">
        <v>437</v>
      </c>
      <c r="N68" t="s">
        <v>646</v>
      </c>
      <c r="O68" t="s">
        <v>866</v>
      </c>
      <c r="P68" t="s">
        <v>1087</v>
      </c>
      <c r="Q68" s="5" t="s">
        <v>1304</v>
      </c>
      <c r="R68" t="s">
        <v>1502</v>
      </c>
    </row>
    <row r="69" spans="1:19">
      <c r="A69" t="s">
        <v>86</v>
      </c>
      <c r="B69" t="s">
        <v>251</v>
      </c>
      <c r="C69" t="s">
        <v>377</v>
      </c>
      <c r="D69" t="b">
        <v>1</v>
      </c>
      <c r="E69" t="b">
        <v>0</v>
      </c>
      <c r="F69" t="b">
        <v>0</v>
      </c>
      <c r="G69" t="b">
        <v>0</v>
      </c>
      <c r="H69" t="b">
        <v>0</v>
      </c>
      <c r="I69" t="b">
        <v>0</v>
      </c>
      <c r="J69" t="b">
        <v>0</v>
      </c>
      <c r="K69" t="b">
        <v>0</v>
      </c>
      <c r="L69" t="b">
        <v>0</v>
      </c>
      <c r="M69" t="s">
        <v>438</v>
      </c>
      <c r="N69" t="s">
        <v>647</v>
      </c>
      <c r="O69" t="s">
        <v>867</v>
      </c>
      <c r="P69" t="s">
        <v>1088</v>
      </c>
      <c r="Q69" s="5" t="s">
        <v>1305</v>
      </c>
      <c r="R69" t="s">
        <v>1503</v>
      </c>
    </row>
    <row r="70" spans="1:19">
      <c r="A70" t="s">
        <v>87</v>
      </c>
      <c r="B70" t="s">
        <v>291</v>
      </c>
      <c r="C70" t="s">
        <v>377</v>
      </c>
      <c r="D70" t="b">
        <v>1</v>
      </c>
      <c r="E70" t="b">
        <v>0</v>
      </c>
      <c r="F70" t="b">
        <v>0</v>
      </c>
      <c r="G70" t="b">
        <v>0</v>
      </c>
      <c r="H70" t="b">
        <v>0</v>
      </c>
      <c r="I70" t="b">
        <v>0</v>
      </c>
      <c r="J70" t="b">
        <v>0</v>
      </c>
      <c r="K70" t="b">
        <v>0</v>
      </c>
      <c r="L70" t="b">
        <v>0</v>
      </c>
      <c r="N70" t="s">
        <v>648</v>
      </c>
      <c r="O70" t="s">
        <v>868</v>
      </c>
      <c r="P70" t="s">
        <v>1089</v>
      </c>
      <c r="Q70" s="5" t="s">
        <v>1306</v>
      </c>
      <c r="S70" t="s">
        <v>1693</v>
      </c>
    </row>
    <row r="71" spans="1:19">
      <c r="A71" t="s">
        <v>88</v>
      </c>
      <c r="B71" t="s">
        <v>252</v>
      </c>
      <c r="C71" t="s">
        <v>377</v>
      </c>
      <c r="D71" t="b">
        <v>1</v>
      </c>
      <c r="E71" t="b">
        <v>0</v>
      </c>
      <c r="F71" t="b">
        <v>0</v>
      </c>
      <c r="G71" t="b">
        <v>0</v>
      </c>
      <c r="H71" t="b">
        <v>0</v>
      </c>
      <c r="I71" t="b">
        <v>0</v>
      </c>
      <c r="J71" t="b">
        <v>0</v>
      </c>
      <c r="K71" t="b">
        <v>0</v>
      </c>
      <c r="L71" t="b">
        <v>0</v>
      </c>
      <c r="M71" t="s">
        <v>439</v>
      </c>
      <c r="N71" t="s">
        <v>649</v>
      </c>
      <c r="O71" t="s">
        <v>869</v>
      </c>
      <c r="P71" t="s">
        <v>1090</v>
      </c>
      <c r="Q71" s="5" t="s">
        <v>1307</v>
      </c>
      <c r="R71" t="s">
        <v>1504</v>
      </c>
    </row>
    <row r="72" spans="1:19">
      <c r="A72" t="s">
        <v>89</v>
      </c>
      <c r="B72" t="s">
        <v>292</v>
      </c>
      <c r="C72" t="s">
        <v>377</v>
      </c>
      <c r="D72" t="b">
        <v>1</v>
      </c>
      <c r="E72" t="b">
        <v>0</v>
      </c>
      <c r="F72" t="b">
        <v>0</v>
      </c>
      <c r="G72" t="b">
        <v>0</v>
      </c>
      <c r="H72" t="b">
        <v>0</v>
      </c>
      <c r="I72" t="b">
        <v>0</v>
      </c>
      <c r="J72" t="b">
        <v>0</v>
      </c>
      <c r="K72" t="b">
        <v>0</v>
      </c>
      <c r="L72" t="b">
        <v>0</v>
      </c>
      <c r="N72" t="s">
        <v>650</v>
      </c>
      <c r="O72" t="s">
        <v>870</v>
      </c>
      <c r="P72" t="s">
        <v>1091</v>
      </c>
      <c r="Q72" s="5" t="s">
        <v>1308</v>
      </c>
      <c r="S72" t="s">
        <v>1694</v>
      </c>
    </row>
    <row r="73" spans="1:19">
      <c r="A73" t="s">
        <v>90</v>
      </c>
      <c r="B73" t="s">
        <v>261</v>
      </c>
      <c r="C73" t="s">
        <v>377</v>
      </c>
      <c r="D73" t="b">
        <v>1</v>
      </c>
      <c r="E73" t="b">
        <v>0</v>
      </c>
      <c r="F73" t="b">
        <v>0</v>
      </c>
      <c r="G73" t="b">
        <v>0</v>
      </c>
      <c r="H73" t="b">
        <v>0</v>
      </c>
      <c r="I73" t="b">
        <v>0</v>
      </c>
      <c r="J73" t="b">
        <v>0</v>
      </c>
      <c r="K73" t="b">
        <v>0</v>
      </c>
      <c r="L73" t="b">
        <v>0</v>
      </c>
      <c r="M73" t="s">
        <v>440</v>
      </c>
      <c r="N73" t="s">
        <v>651</v>
      </c>
      <c r="O73" t="s">
        <v>871</v>
      </c>
      <c r="P73" t="s">
        <v>1092</v>
      </c>
      <c r="Q73" s="5" t="s">
        <v>1309</v>
      </c>
      <c r="R73" t="s">
        <v>1505</v>
      </c>
      <c r="S73" t="s">
        <v>1695</v>
      </c>
    </row>
    <row r="74" spans="1:19">
      <c r="A74" t="s">
        <v>91</v>
      </c>
      <c r="B74" t="s">
        <v>293</v>
      </c>
      <c r="C74" t="s">
        <v>377</v>
      </c>
      <c r="D74" t="b">
        <v>1</v>
      </c>
      <c r="E74" t="b">
        <v>0</v>
      </c>
      <c r="F74" t="b">
        <v>0</v>
      </c>
      <c r="G74" t="b">
        <v>0</v>
      </c>
      <c r="H74" t="b">
        <v>0</v>
      </c>
      <c r="I74" t="b">
        <v>0</v>
      </c>
      <c r="J74" t="b">
        <v>0</v>
      </c>
      <c r="K74" t="b">
        <v>0</v>
      </c>
      <c r="L74" t="b">
        <v>0</v>
      </c>
      <c r="M74" t="s">
        <v>441</v>
      </c>
      <c r="N74" t="s">
        <v>652</v>
      </c>
      <c r="O74" t="s">
        <v>872</v>
      </c>
      <c r="P74" t="s">
        <v>1093</v>
      </c>
      <c r="Q74" s="5" t="s">
        <v>1310</v>
      </c>
      <c r="R74" t="s">
        <v>1506</v>
      </c>
      <c r="S74" t="s">
        <v>1696</v>
      </c>
    </row>
    <row r="75" spans="1:19">
      <c r="A75" t="s">
        <v>92</v>
      </c>
      <c r="B75" t="s">
        <v>294</v>
      </c>
      <c r="C75" t="s">
        <v>378</v>
      </c>
      <c r="D75" t="b">
        <v>1</v>
      </c>
      <c r="E75" t="b">
        <v>0</v>
      </c>
      <c r="F75" t="b">
        <v>0</v>
      </c>
      <c r="G75" t="b">
        <v>0</v>
      </c>
      <c r="H75" t="b">
        <v>0</v>
      </c>
      <c r="I75" t="b">
        <v>0</v>
      </c>
      <c r="J75" t="b">
        <v>0</v>
      </c>
      <c r="K75" t="b">
        <v>0</v>
      </c>
      <c r="L75" t="b">
        <v>0</v>
      </c>
      <c r="M75" t="s">
        <v>442</v>
      </c>
      <c r="N75" t="s">
        <v>653</v>
      </c>
      <c r="O75" t="s">
        <v>873</v>
      </c>
      <c r="P75" t="s">
        <v>1094</v>
      </c>
      <c r="Q75" s="5" t="s">
        <v>1311</v>
      </c>
      <c r="R75" t="s">
        <v>1507</v>
      </c>
      <c r="S75" t="s">
        <v>1697</v>
      </c>
    </row>
    <row r="76" spans="1:19">
      <c r="A76" t="s">
        <v>93</v>
      </c>
      <c r="B76" t="s">
        <v>295</v>
      </c>
      <c r="C76" t="s">
        <v>378</v>
      </c>
      <c r="D76" t="b">
        <v>1</v>
      </c>
      <c r="E76" t="b">
        <v>0</v>
      </c>
      <c r="F76" t="b">
        <v>0</v>
      </c>
      <c r="G76" t="b">
        <v>0</v>
      </c>
      <c r="H76" t="b">
        <v>0</v>
      </c>
      <c r="I76" t="b">
        <v>0</v>
      </c>
      <c r="J76" t="b">
        <v>0</v>
      </c>
      <c r="K76" t="b">
        <v>0</v>
      </c>
      <c r="L76" t="b">
        <v>0</v>
      </c>
      <c r="M76" t="s">
        <v>443</v>
      </c>
      <c r="N76" t="s">
        <v>654</v>
      </c>
      <c r="O76" t="s">
        <v>874</v>
      </c>
      <c r="P76" t="s">
        <v>1095</v>
      </c>
      <c r="Q76" s="5" t="s">
        <v>1312</v>
      </c>
      <c r="R76" t="s">
        <v>1508</v>
      </c>
      <c r="S76" t="s">
        <v>1698</v>
      </c>
    </row>
    <row r="77" spans="1:19">
      <c r="A77" t="s">
        <v>94</v>
      </c>
      <c r="B77" t="s">
        <v>296</v>
      </c>
      <c r="C77" t="s">
        <v>378</v>
      </c>
      <c r="D77" t="b">
        <v>1</v>
      </c>
      <c r="E77" t="b">
        <v>0</v>
      </c>
      <c r="F77" t="b">
        <v>0</v>
      </c>
      <c r="G77" t="b">
        <v>0</v>
      </c>
      <c r="H77" t="b">
        <v>0</v>
      </c>
      <c r="I77" t="b">
        <v>0</v>
      </c>
      <c r="J77" t="b">
        <v>0</v>
      </c>
      <c r="K77" t="b">
        <v>0</v>
      </c>
      <c r="L77" t="b">
        <v>0</v>
      </c>
      <c r="M77" t="s">
        <v>444</v>
      </c>
      <c r="N77" t="s">
        <v>655</v>
      </c>
      <c r="O77" t="s">
        <v>875</v>
      </c>
      <c r="P77" t="s">
        <v>1096</v>
      </c>
      <c r="Q77" s="5" t="s">
        <v>1313</v>
      </c>
      <c r="R77" t="s">
        <v>1509</v>
      </c>
      <c r="S77" t="s">
        <v>1699</v>
      </c>
    </row>
    <row r="78" spans="1:19">
      <c r="A78" t="s">
        <v>95</v>
      </c>
      <c r="B78" t="s">
        <v>297</v>
      </c>
      <c r="C78" t="s">
        <v>378</v>
      </c>
      <c r="D78" t="b">
        <v>1</v>
      </c>
      <c r="E78" t="b">
        <v>0</v>
      </c>
      <c r="F78" t="b">
        <v>0</v>
      </c>
      <c r="G78" t="b">
        <v>0</v>
      </c>
      <c r="H78" t="b">
        <v>0</v>
      </c>
      <c r="I78" t="b">
        <v>0</v>
      </c>
      <c r="J78" t="b">
        <v>1</v>
      </c>
      <c r="K78" t="b">
        <v>0</v>
      </c>
      <c r="L78" t="b">
        <v>0</v>
      </c>
      <c r="M78" t="s">
        <v>445</v>
      </c>
      <c r="N78" t="s">
        <v>656</v>
      </c>
      <c r="O78" t="s">
        <v>876</v>
      </c>
      <c r="P78" t="s">
        <v>1097</v>
      </c>
      <c r="Q78" s="5" t="s">
        <v>1314</v>
      </c>
      <c r="R78" t="s">
        <v>1510</v>
      </c>
    </row>
    <row r="79" spans="1:19">
      <c r="A79" t="s">
        <v>96</v>
      </c>
      <c r="B79" t="s">
        <v>248</v>
      </c>
      <c r="C79" t="s">
        <v>378</v>
      </c>
      <c r="D79" t="b">
        <v>1</v>
      </c>
      <c r="E79" t="b">
        <v>0</v>
      </c>
      <c r="F79" t="b">
        <v>0</v>
      </c>
      <c r="G79" t="b">
        <v>0</v>
      </c>
      <c r="H79" t="b">
        <v>0</v>
      </c>
      <c r="I79" t="b">
        <v>0</v>
      </c>
      <c r="J79" t="b">
        <v>0</v>
      </c>
      <c r="K79" t="b">
        <v>0</v>
      </c>
      <c r="L79" t="b">
        <v>0</v>
      </c>
      <c r="M79" t="s">
        <v>446</v>
      </c>
      <c r="N79" t="s">
        <v>657</v>
      </c>
      <c r="O79" t="s">
        <v>877</v>
      </c>
      <c r="P79" t="s">
        <v>1098</v>
      </c>
      <c r="Q79" s="5" t="s">
        <v>1315</v>
      </c>
      <c r="R79" t="s">
        <v>1511</v>
      </c>
      <c r="S79" t="s">
        <v>1700</v>
      </c>
    </row>
    <row r="80" spans="1:19">
      <c r="A80" t="s">
        <v>97</v>
      </c>
      <c r="B80" t="s">
        <v>298</v>
      </c>
      <c r="C80" t="s">
        <v>378</v>
      </c>
      <c r="D80" t="b">
        <v>1</v>
      </c>
      <c r="E80" t="b">
        <v>0</v>
      </c>
      <c r="F80" t="b">
        <v>0</v>
      </c>
      <c r="G80" t="b">
        <v>0</v>
      </c>
      <c r="H80" t="b">
        <v>0</v>
      </c>
      <c r="I80" t="b">
        <v>0</v>
      </c>
      <c r="J80" t="b">
        <v>0</v>
      </c>
      <c r="K80" t="b">
        <v>0</v>
      </c>
      <c r="L80" t="b">
        <v>0</v>
      </c>
      <c r="M80" t="s">
        <v>447</v>
      </c>
      <c r="N80" t="s">
        <v>658</v>
      </c>
      <c r="O80" t="s">
        <v>878</v>
      </c>
      <c r="P80" t="s">
        <v>1099</v>
      </c>
      <c r="Q80" s="5" t="s">
        <v>1316</v>
      </c>
      <c r="R80" t="s">
        <v>1512</v>
      </c>
      <c r="S80" t="s">
        <v>1701</v>
      </c>
    </row>
    <row r="81" spans="1:19">
      <c r="A81" t="s">
        <v>98</v>
      </c>
      <c r="B81" t="s">
        <v>299</v>
      </c>
      <c r="C81" t="s">
        <v>378</v>
      </c>
      <c r="D81" t="b">
        <v>1</v>
      </c>
      <c r="E81" t="b">
        <v>0</v>
      </c>
      <c r="F81" t="b">
        <v>0</v>
      </c>
      <c r="G81" t="b">
        <v>1</v>
      </c>
      <c r="H81" t="b">
        <v>0</v>
      </c>
      <c r="I81" t="b">
        <v>0</v>
      </c>
      <c r="J81" t="b">
        <v>0</v>
      </c>
      <c r="K81" t="b">
        <v>0</v>
      </c>
      <c r="L81" t="b">
        <v>0</v>
      </c>
      <c r="M81" t="s">
        <v>448</v>
      </c>
      <c r="N81" t="s">
        <v>659</v>
      </c>
      <c r="O81" t="s">
        <v>879</v>
      </c>
      <c r="P81" t="s">
        <v>1100</v>
      </c>
      <c r="Q81" s="5" t="s">
        <v>1317</v>
      </c>
      <c r="R81" t="s">
        <v>1513</v>
      </c>
    </row>
    <row r="82" spans="1:19">
      <c r="A82" t="s">
        <v>99</v>
      </c>
      <c r="B82" t="s">
        <v>300</v>
      </c>
      <c r="C82" t="s">
        <v>378</v>
      </c>
      <c r="D82" t="b">
        <v>1</v>
      </c>
      <c r="E82" t="b">
        <v>0</v>
      </c>
      <c r="F82" t="b">
        <v>0</v>
      </c>
      <c r="G82" t="b">
        <v>0</v>
      </c>
      <c r="H82" t="b">
        <v>0</v>
      </c>
      <c r="I82" t="b">
        <v>0</v>
      </c>
      <c r="J82" t="b">
        <v>0</v>
      </c>
      <c r="K82" t="b">
        <v>0</v>
      </c>
      <c r="L82" t="b">
        <v>0</v>
      </c>
      <c r="M82" t="s">
        <v>449</v>
      </c>
      <c r="N82" t="s">
        <v>660</v>
      </c>
      <c r="O82" t="s">
        <v>880</v>
      </c>
      <c r="P82" t="s">
        <v>1101</v>
      </c>
      <c r="Q82" s="5" t="s">
        <v>1318</v>
      </c>
      <c r="R82" t="s">
        <v>1514</v>
      </c>
      <c r="S82" t="s">
        <v>1702</v>
      </c>
    </row>
    <row r="83" spans="1:19">
      <c r="A83" t="s">
        <v>100</v>
      </c>
      <c r="B83" t="s">
        <v>301</v>
      </c>
      <c r="C83" t="s">
        <v>378</v>
      </c>
      <c r="D83" t="b">
        <v>1</v>
      </c>
      <c r="E83" t="b">
        <v>0</v>
      </c>
      <c r="F83" t="b">
        <v>0</v>
      </c>
      <c r="G83" t="b">
        <v>0</v>
      </c>
      <c r="H83" t="b">
        <v>0</v>
      </c>
      <c r="I83" t="b">
        <v>0</v>
      </c>
      <c r="J83" t="b">
        <v>0</v>
      </c>
      <c r="K83" t="b">
        <v>0</v>
      </c>
      <c r="L83" t="b">
        <v>0</v>
      </c>
      <c r="M83" t="s">
        <v>450</v>
      </c>
      <c r="N83" t="s">
        <v>661</v>
      </c>
      <c r="O83" t="s">
        <v>881</v>
      </c>
      <c r="P83" t="s">
        <v>1102</v>
      </c>
      <c r="Q83" s="5" t="s">
        <v>1319</v>
      </c>
      <c r="R83" t="s">
        <v>1515</v>
      </c>
    </row>
    <row r="84" spans="1:19">
      <c r="A84" t="s">
        <v>101</v>
      </c>
      <c r="B84" t="s">
        <v>302</v>
      </c>
      <c r="C84" t="s">
        <v>378</v>
      </c>
      <c r="D84" t="b">
        <v>1</v>
      </c>
      <c r="E84" t="b">
        <v>0</v>
      </c>
      <c r="F84" t="b">
        <v>0</v>
      </c>
      <c r="G84" t="b">
        <v>1</v>
      </c>
      <c r="H84" t="b">
        <v>0</v>
      </c>
      <c r="I84" t="b">
        <v>0</v>
      </c>
      <c r="J84" t="b">
        <v>0</v>
      </c>
      <c r="K84" t="b">
        <v>0</v>
      </c>
      <c r="L84" t="b">
        <v>0</v>
      </c>
      <c r="M84" t="s">
        <v>451</v>
      </c>
      <c r="N84" t="s">
        <v>662</v>
      </c>
      <c r="O84" t="s">
        <v>882</v>
      </c>
      <c r="P84" t="s">
        <v>1103</v>
      </c>
      <c r="Q84" s="5" t="s">
        <v>1320</v>
      </c>
      <c r="R84" t="s">
        <v>1516</v>
      </c>
    </row>
    <row r="85" spans="1:19">
      <c r="A85" t="s">
        <v>102</v>
      </c>
      <c r="B85" t="s">
        <v>303</v>
      </c>
      <c r="C85" t="s">
        <v>378</v>
      </c>
      <c r="D85" t="b">
        <v>1</v>
      </c>
      <c r="E85" t="b">
        <v>0</v>
      </c>
      <c r="F85" t="b">
        <v>0</v>
      </c>
      <c r="G85" t="b">
        <v>0</v>
      </c>
      <c r="H85" t="b">
        <v>0</v>
      </c>
      <c r="I85" t="b">
        <v>1</v>
      </c>
      <c r="J85" t="b">
        <v>0</v>
      </c>
      <c r="K85" t="b">
        <v>0</v>
      </c>
      <c r="L85" t="b">
        <v>0</v>
      </c>
      <c r="M85" t="s">
        <v>452</v>
      </c>
      <c r="N85" t="s">
        <v>663</v>
      </c>
      <c r="O85" t="s">
        <v>883</v>
      </c>
      <c r="P85" t="s">
        <v>1104</v>
      </c>
      <c r="Q85" s="5" t="s">
        <v>1321</v>
      </c>
      <c r="R85" t="s">
        <v>1517</v>
      </c>
    </row>
    <row r="86" spans="1:19">
      <c r="A86" t="s">
        <v>103</v>
      </c>
      <c r="B86" t="s">
        <v>293</v>
      </c>
      <c r="C86" t="s">
        <v>378</v>
      </c>
      <c r="D86" t="b">
        <v>1</v>
      </c>
      <c r="E86" t="b">
        <v>0</v>
      </c>
      <c r="F86" t="b">
        <v>0</v>
      </c>
      <c r="G86" t="b">
        <v>0</v>
      </c>
      <c r="H86" t="b">
        <v>0</v>
      </c>
      <c r="I86" t="b">
        <v>0</v>
      </c>
      <c r="J86" t="b">
        <v>0</v>
      </c>
      <c r="K86" t="b">
        <v>0</v>
      </c>
      <c r="L86" t="b">
        <v>0</v>
      </c>
      <c r="M86" t="s">
        <v>453</v>
      </c>
      <c r="N86" t="s">
        <v>664</v>
      </c>
      <c r="O86" t="s">
        <v>884</v>
      </c>
      <c r="P86" t="s">
        <v>1105</v>
      </c>
      <c r="Q86" s="5" t="s">
        <v>1322</v>
      </c>
      <c r="R86" t="s">
        <v>1518</v>
      </c>
    </row>
    <row r="87" spans="1:19">
      <c r="A87" t="s">
        <v>104</v>
      </c>
      <c r="B87" t="s">
        <v>304</v>
      </c>
      <c r="C87" t="s">
        <v>378</v>
      </c>
      <c r="D87" t="b">
        <v>1</v>
      </c>
      <c r="E87" t="b">
        <v>0</v>
      </c>
      <c r="F87" t="b">
        <v>0</v>
      </c>
      <c r="G87" t="b">
        <v>0</v>
      </c>
      <c r="H87" t="b">
        <v>0</v>
      </c>
      <c r="I87" t="b">
        <v>0</v>
      </c>
      <c r="J87" t="b">
        <v>1</v>
      </c>
      <c r="K87" t="b">
        <v>0</v>
      </c>
      <c r="L87" t="b">
        <v>0</v>
      </c>
      <c r="M87" t="s">
        <v>454</v>
      </c>
      <c r="N87" t="s">
        <v>665</v>
      </c>
      <c r="O87" t="s">
        <v>885</v>
      </c>
      <c r="P87" t="s">
        <v>1106</v>
      </c>
      <c r="Q87" s="5" t="s">
        <v>1323</v>
      </c>
      <c r="R87" t="s">
        <v>1519</v>
      </c>
      <c r="S87" t="s">
        <v>1703</v>
      </c>
    </row>
    <row r="88" spans="1:19">
      <c r="A88" t="s">
        <v>105</v>
      </c>
      <c r="B88" t="s">
        <v>305</v>
      </c>
      <c r="C88" t="s">
        <v>378</v>
      </c>
      <c r="D88" t="b">
        <v>1</v>
      </c>
      <c r="E88" t="b">
        <v>0</v>
      </c>
      <c r="F88" t="b">
        <v>0</v>
      </c>
      <c r="G88" t="b">
        <v>0</v>
      </c>
      <c r="H88" t="b">
        <v>0</v>
      </c>
      <c r="I88" t="b">
        <v>0</v>
      </c>
      <c r="J88" t="b">
        <v>0</v>
      </c>
      <c r="K88" t="b">
        <v>0</v>
      </c>
      <c r="L88" t="b">
        <v>0</v>
      </c>
      <c r="M88" t="s">
        <v>455</v>
      </c>
      <c r="N88" t="s">
        <v>666</v>
      </c>
      <c r="O88" t="s">
        <v>886</v>
      </c>
      <c r="P88" t="s">
        <v>1107</v>
      </c>
      <c r="Q88" s="5" t="s">
        <v>1324</v>
      </c>
      <c r="R88" t="s">
        <v>1520</v>
      </c>
    </row>
    <row r="89" spans="1:19">
      <c r="A89" t="s">
        <v>106</v>
      </c>
      <c r="B89" t="s">
        <v>306</v>
      </c>
      <c r="C89" t="s">
        <v>379</v>
      </c>
      <c r="D89" t="b">
        <v>1</v>
      </c>
      <c r="E89" t="b">
        <v>0</v>
      </c>
      <c r="F89" t="b">
        <v>0</v>
      </c>
      <c r="G89" t="b">
        <v>0</v>
      </c>
      <c r="H89" t="b">
        <v>0</v>
      </c>
      <c r="I89" t="b">
        <v>0</v>
      </c>
      <c r="J89" t="b">
        <v>0</v>
      </c>
      <c r="K89" t="b">
        <v>0</v>
      </c>
      <c r="L89" t="b">
        <v>0</v>
      </c>
      <c r="M89" t="s">
        <v>456</v>
      </c>
      <c r="N89" t="s">
        <v>667</v>
      </c>
      <c r="O89" t="s">
        <v>887</v>
      </c>
      <c r="P89" t="s">
        <v>1108</v>
      </c>
      <c r="Q89" s="5" t="s">
        <v>1325</v>
      </c>
      <c r="R89" t="s">
        <v>1521</v>
      </c>
    </row>
    <row r="90" spans="1:19">
      <c r="A90" t="s">
        <v>107</v>
      </c>
      <c r="B90" t="s">
        <v>248</v>
      </c>
      <c r="C90" t="s">
        <v>379</v>
      </c>
      <c r="D90" t="b">
        <v>1</v>
      </c>
      <c r="E90" t="b">
        <v>0</v>
      </c>
      <c r="F90" t="b">
        <v>0</v>
      </c>
      <c r="G90" t="b">
        <v>0</v>
      </c>
      <c r="H90" t="b">
        <v>0</v>
      </c>
      <c r="I90" t="b">
        <v>0</v>
      </c>
      <c r="J90" t="b">
        <v>1</v>
      </c>
      <c r="K90" t="b">
        <v>0</v>
      </c>
      <c r="L90" t="b">
        <v>0</v>
      </c>
      <c r="M90" t="s">
        <v>457</v>
      </c>
      <c r="N90" t="s">
        <v>668</v>
      </c>
      <c r="O90" t="s">
        <v>888</v>
      </c>
      <c r="P90" t="s">
        <v>1109</v>
      </c>
      <c r="Q90" s="5" t="s">
        <v>1326</v>
      </c>
      <c r="R90" t="s">
        <v>1522</v>
      </c>
      <c r="S90" t="s">
        <v>1704</v>
      </c>
    </row>
    <row r="91" spans="1:19">
      <c r="A91" t="s">
        <v>108</v>
      </c>
      <c r="B91" t="s">
        <v>307</v>
      </c>
      <c r="C91" t="s">
        <v>379</v>
      </c>
      <c r="D91" t="b">
        <v>1</v>
      </c>
      <c r="E91" t="b">
        <v>0</v>
      </c>
      <c r="F91" t="b">
        <v>0</v>
      </c>
      <c r="G91" t="b">
        <v>0</v>
      </c>
      <c r="H91" t="b">
        <v>0</v>
      </c>
      <c r="I91" t="b">
        <v>0</v>
      </c>
      <c r="J91" t="b">
        <v>0</v>
      </c>
      <c r="K91" t="b">
        <v>0</v>
      </c>
      <c r="L91" t="b">
        <v>0</v>
      </c>
      <c r="M91" t="s">
        <v>458</v>
      </c>
      <c r="N91" t="s">
        <v>669</v>
      </c>
      <c r="O91" t="s">
        <v>889</v>
      </c>
      <c r="P91" t="s">
        <v>1110</v>
      </c>
      <c r="Q91" s="5" t="s">
        <v>1327</v>
      </c>
      <c r="R91" t="s">
        <v>1523</v>
      </c>
      <c r="S91" t="s">
        <v>1705</v>
      </c>
    </row>
    <row r="92" spans="1:19">
      <c r="A92" t="s">
        <v>109</v>
      </c>
      <c r="B92" t="s">
        <v>308</v>
      </c>
      <c r="C92" t="s">
        <v>379</v>
      </c>
      <c r="D92" t="b">
        <v>1</v>
      </c>
      <c r="E92" t="b">
        <v>0</v>
      </c>
      <c r="F92" t="b">
        <v>0</v>
      </c>
      <c r="G92" t="b">
        <v>0</v>
      </c>
      <c r="H92" t="b">
        <v>0</v>
      </c>
      <c r="I92" t="b">
        <v>0</v>
      </c>
      <c r="J92" t="b">
        <v>0</v>
      </c>
      <c r="K92" t="b">
        <v>0</v>
      </c>
      <c r="L92" t="b">
        <v>0</v>
      </c>
      <c r="M92" t="s">
        <v>459</v>
      </c>
      <c r="N92" t="s">
        <v>670</v>
      </c>
      <c r="O92" t="s">
        <v>890</v>
      </c>
      <c r="P92" t="s">
        <v>1111</v>
      </c>
      <c r="Q92" s="5" t="s">
        <v>1328</v>
      </c>
      <c r="R92" t="s">
        <v>1524</v>
      </c>
    </row>
    <row r="93" spans="1:19">
      <c r="A93" t="s">
        <v>110</v>
      </c>
      <c r="B93" t="s">
        <v>309</v>
      </c>
      <c r="C93" t="s">
        <v>379</v>
      </c>
      <c r="D93" t="b">
        <v>1</v>
      </c>
      <c r="E93" t="b">
        <v>0</v>
      </c>
      <c r="F93" t="b">
        <v>0</v>
      </c>
      <c r="G93" t="b">
        <v>0</v>
      </c>
      <c r="H93" t="b">
        <v>0</v>
      </c>
      <c r="I93" t="b">
        <v>0</v>
      </c>
      <c r="J93" t="b">
        <v>0</v>
      </c>
      <c r="K93" t="b">
        <v>0</v>
      </c>
      <c r="L93" t="b">
        <v>0</v>
      </c>
      <c r="M93" t="s">
        <v>460</v>
      </c>
      <c r="N93" t="s">
        <v>671</v>
      </c>
      <c r="O93" t="s">
        <v>891</v>
      </c>
      <c r="P93" t="s">
        <v>1112</v>
      </c>
      <c r="Q93" s="5" t="s">
        <v>1329</v>
      </c>
      <c r="R93" t="s">
        <v>1525</v>
      </c>
    </row>
    <row r="94" spans="1:19">
      <c r="A94" t="s">
        <v>111</v>
      </c>
      <c r="B94" t="s">
        <v>310</v>
      </c>
      <c r="C94" t="s">
        <v>379</v>
      </c>
      <c r="D94" t="b">
        <v>1</v>
      </c>
      <c r="E94" t="b">
        <v>1</v>
      </c>
      <c r="F94" t="b">
        <v>0</v>
      </c>
      <c r="G94" t="b">
        <v>0</v>
      </c>
      <c r="H94" t="b">
        <v>0</v>
      </c>
      <c r="I94" t="b">
        <v>0</v>
      </c>
      <c r="J94" t="b">
        <v>0</v>
      </c>
      <c r="K94" t="b">
        <v>0</v>
      </c>
      <c r="L94" t="b">
        <v>0</v>
      </c>
      <c r="M94" t="s">
        <v>461</v>
      </c>
      <c r="N94" t="s">
        <v>672</v>
      </c>
      <c r="O94" t="s">
        <v>892</v>
      </c>
      <c r="P94" t="s">
        <v>1113</v>
      </c>
      <c r="Q94" s="5" t="s">
        <v>1330</v>
      </c>
      <c r="R94" t="s">
        <v>1526</v>
      </c>
    </row>
    <row r="95" spans="1:19">
      <c r="A95" t="s">
        <v>112</v>
      </c>
      <c r="B95" t="s">
        <v>311</v>
      </c>
      <c r="C95" t="s">
        <v>379</v>
      </c>
      <c r="D95" t="b">
        <v>1</v>
      </c>
      <c r="E95" t="b">
        <v>0</v>
      </c>
      <c r="F95" t="b">
        <v>0</v>
      </c>
      <c r="G95" t="b">
        <v>0</v>
      </c>
      <c r="H95" t="b">
        <v>0</v>
      </c>
      <c r="I95" t="b">
        <v>0</v>
      </c>
      <c r="J95" t="b">
        <v>0</v>
      </c>
      <c r="K95" t="b">
        <v>0</v>
      </c>
      <c r="L95" t="b">
        <v>0</v>
      </c>
      <c r="M95" t="s">
        <v>462</v>
      </c>
      <c r="N95" t="s">
        <v>673</v>
      </c>
      <c r="O95" t="s">
        <v>893</v>
      </c>
      <c r="P95" t="s">
        <v>1114</v>
      </c>
      <c r="Q95" s="5" t="s">
        <v>1331</v>
      </c>
      <c r="R95" t="s">
        <v>1527</v>
      </c>
    </row>
    <row r="96" spans="1:19">
      <c r="A96" t="s">
        <v>113</v>
      </c>
      <c r="B96" t="s">
        <v>312</v>
      </c>
      <c r="C96" t="s">
        <v>379</v>
      </c>
      <c r="D96" t="b">
        <v>1</v>
      </c>
      <c r="E96" t="b">
        <v>0</v>
      </c>
      <c r="F96" t="b">
        <v>0</v>
      </c>
      <c r="G96" t="b">
        <v>0</v>
      </c>
      <c r="H96" t="b">
        <v>0</v>
      </c>
      <c r="I96" t="b">
        <v>0</v>
      </c>
      <c r="J96" t="b">
        <v>0</v>
      </c>
      <c r="K96" t="b">
        <v>0</v>
      </c>
      <c r="L96" t="b">
        <v>0</v>
      </c>
      <c r="M96" t="s">
        <v>463</v>
      </c>
      <c r="N96" t="s">
        <v>674</v>
      </c>
      <c r="O96" t="s">
        <v>894</v>
      </c>
      <c r="P96" t="s">
        <v>1115</v>
      </c>
      <c r="Q96" s="5" t="s">
        <v>1332</v>
      </c>
      <c r="R96" t="s">
        <v>1528</v>
      </c>
      <c r="S96" t="s">
        <v>1706</v>
      </c>
    </row>
    <row r="97" spans="1:19">
      <c r="A97" t="s">
        <v>114</v>
      </c>
      <c r="B97" t="s">
        <v>280</v>
      </c>
      <c r="C97" t="s">
        <v>379</v>
      </c>
      <c r="D97" t="b">
        <v>1</v>
      </c>
      <c r="E97" t="b">
        <v>0</v>
      </c>
      <c r="F97" t="b">
        <v>0</v>
      </c>
      <c r="G97" t="b">
        <v>0</v>
      </c>
      <c r="H97" t="b">
        <v>0</v>
      </c>
      <c r="I97" t="b">
        <v>0</v>
      </c>
      <c r="J97" t="b">
        <v>0</v>
      </c>
      <c r="K97" t="b">
        <v>0</v>
      </c>
      <c r="L97" t="b">
        <v>0</v>
      </c>
      <c r="M97" t="s">
        <v>464</v>
      </c>
      <c r="N97" t="s">
        <v>675</v>
      </c>
      <c r="O97" t="s">
        <v>895</v>
      </c>
      <c r="P97" t="s">
        <v>1116</v>
      </c>
      <c r="Q97" s="5" t="s">
        <v>1333</v>
      </c>
      <c r="R97" t="s">
        <v>1529</v>
      </c>
      <c r="S97" t="s">
        <v>1707</v>
      </c>
    </row>
    <row r="98" spans="1:19">
      <c r="A98" t="s">
        <v>115</v>
      </c>
      <c r="B98" t="s">
        <v>241</v>
      </c>
      <c r="C98" t="s">
        <v>379</v>
      </c>
      <c r="D98" t="b">
        <v>1</v>
      </c>
      <c r="E98" t="b">
        <v>0</v>
      </c>
      <c r="F98" t="b">
        <v>0</v>
      </c>
      <c r="G98" t="b">
        <v>0</v>
      </c>
      <c r="H98" t="b">
        <v>0</v>
      </c>
      <c r="I98" t="b">
        <v>0</v>
      </c>
      <c r="J98" t="b">
        <v>0</v>
      </c>
      <c r="K98" t="b">
        <v>0</v>
      </c>
      <c r="L98" t="b">
        <v>0</v>
      </c>
      <c r="M98" t="s">
        <v>465</v>
      </c>
      <c r="N98" t="s">
        <v>676</v>
      </c>
      <c r="O98" t="s">
        <v>896</v>
      </c>
      <c r="P98" t="s">
        <v>1117</v>
      </c>
      <c r="Q98" s="5" t="s">
        <v>1334</v>
      </c>
      <c r="R98" t="s">
        <v>1530</v>
      </c>
    </row>
    <row r="99" spans="1:19">
      <c r="A99" t="s">
        <v>116</v>
      </c>
      <c r="B99" t="s">
        <v>313</v>
      </c>
      <c r="C99" t="s">
        <v>379</v>
      </c>
      <c r="D99" t="b">
        <v>1</v>
      </c>
      <c r="E99" t="b">
        <v>0</v>
      </c>
      <c r="F99" t="b">
        <v>0</v>
      </c>
      <c r="G99" t="b">
        <v>0</v>
      </c>
      <c r="H99" t="b">
        <v>0</v>
      </c>
      <c r="I99" t="b">
        <v>0</v>
      </c>
      <c r="J99" t="b">
        <v>0</v>
      </c>
      <c r="K99" t="b">
        <v>0</v>
      </c>
      <c r="L99" t="b">
        <v>0</v>
      </c>
      <c r="N99" t="s">
        <v>677</v>
      </c>
      <c r="O99" t="s">
        <v>897</v>
      </c>
      <c r="P99" t="s">
        <v>1118</v>
      </c>
      <c r="Q99" s="5" t="s">
        <v>1335</v>
      </c>
      <c r="S99" t="s">
        <v>1708</v>
      </c>
    </row>
    <row r="100" spans="1:19">
      <c r="A100" t="s">
        <v>117</v>
      </c>
      <c r="B100" t="s">
        <v>305</v>
      </c>
      <c r="C100" t="s">
        <v>379</v>
      </c>
      <c r="D100" t="b">
        <v>1</v>
      </c>
      <c r="E100" t="b">
        <v>0</v>
      </c>
      <c r="F100" t="b">
        <v>0</v>
      </c>
      <c r="G100" t="b">
        <v>0</v>
      </c>
      <c r="H100" t="b">
        <v>0</v>
      </c>
      <c r="I100" t="b">
        <v>0</v>
      </c>
      <c r="J100" t="b">
        <v>0</v>
      </c>
      <c r="K100" t="b">
        <v>0</v>
      </c>
      <c r="L100" t="b">
        <v>0</v>
      </c>
      <c r="M100" t="s">
        <v>466</v>
      </c>
      <c r="N100" t="s">
        <v>678</v>
      </c>
      <c r="O100" t="s">
        <v>898</v>
      </c>
      <c r="P100" t="s">
        <v>1119</v>
      </c>
      <c r="Q100" s="5" t="s">
        <v>1336</v>
      </c>
      <c r="R100" t="s">
        <v>1531</v>
      </c>
    </row>
    <row r="101" spans="1:19">
      <c r="A101" t="s">
        <v>118</v>
      </c>
      <c r="B101" t="s">
        <v>314</v>
      </c>
      <c r="C101" t="s">
        <v>379</v>
      </c>
      <c r="D101" t="b">
        <v>1</v>
      </c>
      <c r="E101" t="b">
        <v>0</v>
      </c>
      <c r="F101" t="b">
        <v>0</v>
      </c>
      <c r="G101" t="b">
        <v>0</v>
      </c>
      <c r="H101" t="b">
        <v>0</v>
      </c>
      <c r="I101" t="b">
        <v>0</v>
      </c>
      <c r="J101" t="b">
        <v>0</v>
      </c>
      <c r="K101" t="b">
        <v>0</v>
      </c>
      <c r="L101" t="b">
        <v>0</v>
      </c>
      <c r="M101" t="s">
        <v>467</v>
      </c>
      <c r="N101" t="s">
        <v>679</v>
      </c>
      <c r="O101" t="s">
        <v>899</v>
      </c>
      <c r="P101" t="s">
        <v>1120</v>
      </c>
      <c r="Q101" s="5" t="s">
        <v>1337</v>
      </c>
      <c r="R101" t="s">
        <v>1532</v>
      </c>
    </row>
    <row r="102" spans="1:19">
      <c r="A102" t="s">
        <v>119</v>
      </c>
      <c r="B102" t="s">
        <v>315</v>
      </c>
      <c r="C102" t="s">
        <v>380</v>
      </c>
      <c r="D102" t="b">
        <v>1</v>
      </c>
      <c r="E102" t="b">
        <v>0</v>
      </c>
      <c r="F102" t="b">
        <v>0</v>
      </c>
      <c r="G102" t="b">
        <v>0</v>
      </c>
      <c r="H102" t="b">
        <v>0</v>
      </c>
      <c r="I102" t="b">
        <v>0</v>
      </c>
      <c r="J102" t="b">
        <v>0</v>
      </c>
      <c r="K102" t="b">
        <v>0</v>
      </c>
      <c r="L102" t="b">
        <v>0</v>
      </c>
      <c r="M102" t="s">
        <v>468</v>
      </c>
      <c r="N102" t="s">
        <v>680</v>
      </c>
      <c r="O102" t="s">
        <v>900</v>
      </c>
      <c r="P102" t="s">
        <v>1121</v>
      </c>
      <c r="Q102" s="5" t="s">
        <v>1338</v>
      </c>
      <c r="R102" t="s">
        <v>1533</v>
      </c>
      <c r="S102" t="s">
        <v>1709</v>
      </c>
    </row>
    <row r="103" spans="1:19">
      <c r="A103" t="s">
        <v>120</v>
      </c>
      <c r="B103" t="s">
        <v>315</v>
      </c>
      <c r="C103" t="s">
        <v>380</v>
      </c>
      <c r="D103" t="b">
        <v>1</v>
      </c>
      <c r="E103" t="b">
        <v>0</v>
      </c>
      <c r="F103" t="b">
        <v>0</v>
      </c>
      <c r="G103" t="b">
        <v>0</v>
      </c>
      <c r="H103" t="b">
        <v>0</v>
      </c>
      <c r="I103" t="b">
        <v>0</v>
      </c>
      <c r="J103" t="b">
        <v>0</v>
      </c>
      <c r="K103" t="b">
        <v>0</v>
      </c>
      <c r="L103" t="b">
        <v>0</v>
      </c>
      <c r="M103" t="s">
        <v>469</v>
      </c>
      <c r="N103" t="s">
        <v>681</v>
      </c>
      <c r="O103" t="s">
        <v>901</v>
      </c>
      <c r="P103" t="s">
        <v>1122</v>
      </c>
      <c r="Q103" s="5" t="s">
        <v>1339</v>
      </c>
      <c r="R103" t="s">
        <v>1534</v>
      </c>
      <c r="S103" t="s">
        <v>1710</v>
      </c>
    </row>
    <row r="104" spans="1:19">
      <c r="A104" t="s">
        <v>121</v>
      </c>
      <c r="B104" t="s">
        <v>316</v>
      </c>
      <c r="C104" t="s">
        <v>380</v>
      </c>
      <c r="D104" t="b">
        <v>1</v>
      </c>
      <c r="E104" t="b">
        <v>1</v>
      </c>
      <c r="F104" t="b">
        <v>0</v>
      </c>
      <c r="G104" t="b">
        <v>0</v>
      </c>
      <c r="H104" t="b">
        <v>0</v>
      </c>
      <c r="I104" t="b">
        <v>0</v>
      </c>
      <c r="J104" t="b">
        <v>0</v>
      </c>
      <c r="K104" t="b">
        <v>0</v>
      </c>
      <c r="L104" t="b">
        <v>0</v>
      </c>
      <c r="M104" t="s">
        <v>470</v>
      </c>
      <c r="N104" t="s">
        <v>682</v>
      </c>
      <c r="O104" t="s">
        <v>902</v>
      </c>
      <c r="Q104" s="5" t="s">
        <v>1340</v>
      </c>
      <c r="R104" t="s">
        <v>1535</v>
      </c>
    </row>
    <row r="105" spans="1:19">
      <c r="A105" t="s">
        <v>122</v>
      </c>
      <c r="B105" t="s">
        <v>317</v>
      </c>
      <c r="C105" t="s">
        <v>380</v>
      </c>
      <c r="D105" t="b">
        <v>1</v>
      </c>
      <c r="E105" t="b">
        <v>1</v>
      </c>
      <c r="F105" t="b">
        <v>0</v>
      </c>
      <c r="G105" t="b">
        <v>0</v>
      </c>
      <c r="H105" t="b">
        <v>0</v>
      </c>
      <c r="I105" t="b">
        <v>0</v>
      </c>
      <c r="J105" t="b">
        <v>0</v>
      </c>
      <c r="K105" t="b">
        <v>0</v>
      </c>
      <c r="L105" t="b">
        <v>0</v>
      </c>
      <c r="M105" t="s">
        <v>471</v>
      </c>
      <c r="N105" t="s">
        <v>683</v>
      </c>
      <c r="O105" t="s">
        <v>903</v>
      </c>
      <c r="P105" t="s">
        <v>1123</v>
      </c>
      <c r="Q105" s="5" t="s">
        <v>1341</v>
      </c>
      <c r="R105" t="s">
        <v>1536</v>
      </c>
      <c r="S105" t="s">
        <v>1711</v>
      </c>
    </row>
    <row r="106" spans="1:19">
      <c r="A106" t="s">
        <v>123</v>
      </c>
      <c r="B106" t="s">
        <v>318</v>
      </c>
      <c r="C106" t="s">
        <v>380</v>
      </c>
      <c r="D106" t="b">
        <v>1</v>
      </c>
      <c r="E106" t="b">
        <v>0</v>
      </c>
      <c r="F106" t="b">
        <v>0</v>
      </c>
      <c r="G106" t="b">
        <v>0</v>
      </c>
      <c r="H106" t="b">
        <v>0</v>
      </c>
      <c r="I106" t="b">
        <v>0</v>
      </c>
      <c r="J106" t="b">
        <v>0</v>
      </c>
      <c r="K106" t="b">
        <v>0</v>
      </c>
      <c r="L106" t="b">
        <v>0</v>
      </c>
      <c r="M106" t="s">
        <v>472</v>
      </c>
      <c r="N106" t="s">
        <v>684</v>
      </c>
      <c r="O106" t="s">
        <v>904</v>
      </c>
      <c r="P106" t="s">
        <v>1124</v>
      </c>
      <c r="Q106" s="5" t="s">
        <v>1342</v>
      </c>
      <c r="R106" t="s">
        <v>1537</v>
      </c>
    </row>
    <row r="107" spans="1:19">
      <c r="A107" t="s">
        <v>124</v>
      </c>
      <c r="B107" t="s">
        <v>319</v>
      </c>
      <c r="C107" t="s">
        <v>380</v>
      </c>
      <c r="D107" t="b">
        <v>1</v>
      </c>
      <c r="E107" t="b">
        <v>0</v>
      </c>
      <c r="F107" t="b">
        <v>0</v>
      </c>
      <c r="G107" t="b">
        <v>0</v>
      </c>
      <c r="H107" t="b">
        <v>0</v>
      </c>
      <c r="I107" t="b">
        <v>0</v>
      </c>
      <c r="J107" t="b">
        <v>0</v>
      </c>
      <c r="K107" t="b">
        <v>0</v>
      </c>
      <c r="L107" t="b">
        <v>0</v>
      </c>
      <c r="M107" t="s">
        <v>473</v>
      </c>
      <c r="N107" t="s">
        <v>685</v>
      </c>
      <c r="O107" t="s">
        <v>905</v>
      </c>
      <c r="P107" t="s">
        <v>1125</v>
      </c>
      <c r="Q107" s="5" t="s">
        <v>1343</v>
      </c>
      <c r="R107" t="s">
        <v>1538</v>
      </c>
      <c r="S107" t="s">
        <v>1712</v>
      </c>
    </row>
    <row r="108" spans="1:19">
      <c r="A108" t="s">
        <v>125</v>
      </c>
      <c r="B108" t="s">
        <v>246</v>
      </c>
      <c r="C108" t="s">
        <v>380</v>
      </c>
      <c r="D108" t="b">
        <v>1</v>
      </c>
      <c r="E108" t="b">
        <v>0</v>
      </c>
      <c r="F108" t="b">
        <v>0</v>
      </c>
      <c r="G108" t="b">
        <v>0</v>
      </c>
      <c r="H108" t="b">
        <v>0</v>
      </c>
      <c r="I108" t="b">
        <v>0</v>
      </c>
      <c r="J108" t="b">
        <v>0</v>
      </c>
      <c r="K108" t="b">
        <v>0</v>
      </c>
      <c r="L108" t="b">
        <v>0</v>
      </c>
      <c r="M108" t="s">
        <v>474</v>
      </c>
      <c r="N108" t="s">
        <v>686</v>
      </c>
      <c r="O108" t="s">
        <v>906</v>
      </c>
      <c r="P108" t="s">
        <v>1126</v>
      </c>
      <c r="Q108" s="5" t="s">
        <v>1344</v>
      </c>
      <c r="R108" t="s">
        <v>1539</v>
      </c>
    </row>
    <row r="109" spans="1:19">
      <c r="A109" t="s">
        <v>126</v>
      </c>
      <c r="B109" t="s">
        <v>320</v>
      </c>
      <c r="C109" t="s">
        <v>380</v>
      </c>
      <c r="D109" t="b">
        <v>1</v>
      </c>
      <c r="E109" t="b">
        <v>0</v>
      </c>
      <c r="F109" t="b">
        <v>0</v>
      </c>
      <c r="G109" t="b">
        <v>0</v>
      </c>
      <c r="H109" t="b">
        <v>0</v>
      </c>
      <c r="I109" t="b">
        <v>0</v>
      </c>
      <c r="J109" t="b">
        <v>0</v>
      </c>
      <c r="K109" t="b">
        <v>0</v>
      </c>
      <c r="L109" t="b">
        <v>0</v>
      </c>
      <c r="N109" t="s">
        <v>687</v>
      </c>
      <c r="O109" t="s">
        <v>907</v>
      </c>
      <c r="P109" t="s">
        <v>1127</v>
      </c>
      <c r="Q109" s="5" t="s">
        <v>1345</v>
      </c>
      <c r="S109" t="s">
        <v>1713</v>
      </c>
    </row>
    <row r="110" spans="1:19">
      <c r="A110" t="s">
        <v>127</v>
      </c>
      <c r="B110" t="s">
        <v>252</v>
      </c>
      <c r="C110" t="s">
        <v>380</v>
      </c>
      <c r="D110" t="b">
        <v>1</v>
      </c>
      <c r="E110" t="b">
        <v>0</v>
      </c>
      <c r="F110" t="b">
        <v>0</v>
      </c>
      <c r="G110" t="b">
        <v>0</v>
      </c>
      <c r="H110" t="b">
        <v>0</v>
      </c>
      <c r="I110" t="b">
        <v>0</v>
      </c>
      <c r="J110" t="b">
        <v>0</v>
      </c>
      <c r="K110" t="b">
        <v>0</v>
      </c>
      <c r="L110" t="b">
        <v>0</v>
      </c>
      <c r="M110" t="s">
        <v>475</v>
      </c>
      <c r="N110" t="s">
        <v>688</v>
      </c>
      <c r="O110" t="s">
        <v>908</v>
      </c>
      <c r="P110" t="s">
        <v>1128</v>
      </c>
      <c r="Q110" s="5" t="s">
        <v>1346</v>
      </c>
      <c r="R110" t="s">
        <v>1540</v>
      </c>
    </row>
    <row r="111" spans="1:19">
      <c r="A111" t="s">
        <v>128</v>
      </c>
      <c r="B111" t="s">
        <v>321</v>
      </c>
      <c r="C111" t="s">
        <v>380</v>
      </c>
      <c r="D111" t="b">
        <v>1</v>
      </c>
      <c r="E111" t="b">
        <v>0</v>
      </c>
      <c r="F111" t="b">
        <v>0</v>
      </c>
      <c r="G111" t="b">
        <v>0</v>
      </c>
      <c r="H111" t="b">
        <v>0</v>
      </c>
      <c r="I111" t="b">
        <v>0</v>
      </c>
      <c r="J111" t="b">
        <v>0</v>
      </c>
      <c r="K111" t="b">
        <v>0</v>
      </c>
      <c r="L111" t="b">
        <v>0</v>
      </c>
      <c r="M111" t="s">
        <v>476</v>
      </c>
      <c r="N111" t="s">
        <v>689</v>
      </c>
      <c r="O111" t="s">
        <v>909</v>
      </c>
      <c r="P111" t="s">
        <v>1129</v>
      </c>
      <c r="Q111" s="5" t="s">
        <v>1347</v>
      </c>
      <c r="R111" t="s">
        <v>1541</v>
      </c>
    </row>
    <row r="112" spans="1:19">
      <c r="A112" t="s">
        <v>129</v>
      </c>
      <c r="B112" t="s">
        <v>322</v>
      </c>
      <c r="C112" t="s">
        <v>380</v>
      </c>
      <c r="D112" t="b">
        <v>1</v>
      </c>
      <c r="E112" t="b">
        <v>0</v>
      </c>
      <c r="F112" t="b">
        <v>0</v>
      </c>
      <c r="G112" t="b">
        <v>0</v>
      </c>
      <c r="H112" t="b">
        <v>0</v>
      </c>
      <c r="I112" t="b">
        <v>0</v>
      </c>
      <c r="J112" t="b">
        <v>0</v>
      </c>
      <c r="K112" t="b">
        <v>0</v>
      </c>
      <c r="L112" t="b">
        <v>0</v>
      </c>
      <c r="M112" t="s">
        <v>477</v>
      </c>
      <c r="N112" t="s">
        <v>690</v>
      </c>
      <c r="O112" t="s">
        <v>910</v>
      </c>
      <c r="P112" t="s">
        <v>1130</v>
      </c>
      <c r="Q112" s="5" t="s">
        <v>1348</v>
      </c>
      <c r="R112" t="s">
        <v>1542</v>
      </c>
      <c r="S112" t="s">
        <v>1714</v>
      </c>
    </row>
    <row r="113" spans="1:19">
      <c r="A113" t="s">
        <v>130</v>
      </c>
      <c r="B113" t="s">
        <v>323</v>
      </c>
      <c r="C113" t="s">
        <v>380</v>
      </c>
      <c r="D113" t="b">
        <v>1</v>
      </c>
      <c r="E113" t="b">
        <v>0</v>
      </c>
      <c r="F113" t="b">
        <v>0</v>
      </c>
      <c r="G113" t="b">
        <v>0</v>
      </c>
      <c r="H113" t="b">
        <v>0</v>
      </c>
      <c r="I113" t="b">
        <v>0</v>
      </c>
      <c r="J113" t="b">
        <v>0</v>
      </c>
      <c r="K113" t="b">
        <v>0</v>
      </c>
      <c r="L113" t="b">
        <v>0</v>
      </c>
      <c r="M113" t="s">
        <v>478</v>
      </c>
      <c r="N113" t="s">
        <v>691</v>
      </c>
      <c r="O113" t="s">
        <v>911</v>
      </c>
      <c r="P113" t="s">
        <v>1131</v>
      </c>
      <c r="Q113" s="5" t="s">
        <v>1349</v>
      </c>
      <c r="R113" t="s">
        <v>1543</v>
      </c>
    </row>
    <row r="114" spans="1:19">
      <c r="A114" t="s">
        <v>131</v>
      </c>
      <c r="B114" t="s">
        <v>324</v>
      </c>
      <c r="C114" t="s">
        <v>380</v>
      </c>
      <c r="D114" t="b">
        <v>1</v>
      </c>
      <c r="E114" t="b">
        <v>0</v>
      </c>
      <c r="F114" t="b">
        <v>0</v>
      </c>
      <c r="G114" t="b">
        <v>0</v>
      </c>
      <c r="H114" t="b">
        <v>0</v>
      </c>
      <c r="I114" t="b">
        <v>0</v>
      </c>
      <c r="J114" t="b">
        <v>0</v>
      </c>
      <c r="K114" t="b">
        <v>0</v>
      </c>
      <c r="L114" t="b">
        <v>0</v>
      </c>
      <c r="M114" t="s">
        <v>479</v>
      </c>
      <c r="N114" t="s">
        <v>692</v>
      </c>
      <c r="O114" t="s">
        <v>912</v>
      </c>
      <c r="P114" t="s">
        <v>1132</v>
      </c>
      <c r="Q114" s="5" t="s">
        <v>1350</v>
      </c>
      <c r="R114" t="s">
        <v>1544</v>
      </c>
    </row>
    <row r="115" spans="1:19">
      <c r="A115" t="s">
        <v>132</v>
      </c>
      <c r="B115" t="s">
        <v>248</v>
      </c>
      <c r="C115" t="s">
        <v>380</v>
      </c>
      <c r="D115" t="b">
        <v>1</v>
      </c>
      <c r="E115" t="b">
        <v>0</v>
      </c>
      <c r="F115" t="b">
        <v>0</v>
      </c>
      <c r="G115" t="b">
        <v>0</v>
      </c>
      <c r="H115" t="b">
        <v>0</v>
      </c>
      <c r="I115" t="b">
        <v>0</v>
      </c>
      <c r="J115" t="b">
        <v>0</v>
      </c>
      <c r="K115" t="b">
        <v>0</v>
      </c>
      <c r="L115" t="b">
        <v>0</v>
      </c>
      <c r="M115" t="s">
        <v>480</v>
      </c>
      <c r="N115" t="s">
        <v>693</v>
      </c>
      <c r="O115" t="s">
        <v>913</v>
      </c>
      <c r="P115" t="s">
        <v>1133</v>
      </c>
      <c r="Q115" s="5" t="s">
        <v>1351</v>
      </c>
      <c r="R115" t="s">
        <v>1545</v>
      </c>
      <c r="S115" t="s">
        <v>1715</v>
      </c>
    </row>
    <row r="116" spans="1:19">
      <c r="A116" t="s">
        <v>133</v>
      </c>
      <c r="B116" t="s">
        <v>325</v>
      </c>
      <c r="C116" t="s">
        <v>380</v>
      </c>
      <c r="D116" t="b">
        <v>1</v>
      </c>
      <c r="E116" t="b">
        <v>1</v>
      </c>
      <c r="F116" t="b">
        <v>0</v>
      </c>
      <c r="G116" t="b">
        <v>0</v>
      </c>
      <c r="H116" t="b">
        <v>0</v>
      </c>
      <c r="I116" t="b">
        <v>0</v>
      </c>
      <c r="J116" t="b">
        <v>0</v>
      </c>
      <c r="K116" t="b">
        <v>0</v>
      </c>
      <c r="L116" t="b">
        <v>0</v>
      </c>
      <c r="M116" t="s">
        <v>481</v>
      </c>
      <c r="N116" t="s">
        <v>694</v>
      </c>
      <c r="O116" t="s">
        <v>914</v>
      </c>
      <c r="P116" t="s">
        <v>1134</v>
      </c>
      <c r="Q116" s="5" t="s">
        <v>1352</v>
      </c>
      <c r="R116" t="s">
        <v>1546</v>
      </c>
      <c r="S116" t="s">
        <v>1716</v>
      </c>
    </row>
    <row r="117" spans="1:19">
      <c r="A117" t="s">
        <v>134</v>
      </c>
      <c r="B117" t="s">
        <v>291</v>
      </c>
      <c r="C117" t="s">
        <v>380</v>
      </c>
      <c r="D117" t="b">
        <v>1</v>
      </c>
      <c r="E117" t="b">
        <v>1</v>
      </c>
      <c r="F117" t="b">
        <v>0</v>
      </c>
      <c r="G117" t="b">
        <v>0</v>
      </c>
      <c r="H117" t="b">
        <v>0</v>
      </c>
      <c r="I117" t="b">
        <v>0</v>
      </c>
      <c r="J117" t="b">
        <v>0</v>
      </c>
      <c r="K117" t="b">
        <v>0</v>
      </c>
      <c r="L117" t="b">
        <v>0</v>
      </c>
      <c r="M117" t="s">
        <v>482</v>
      </c>
      <c r="N117" t="s">
        <v>695</v>
      </c>
      <c r="O117" t="s">
        <v>915</v>
      </c>
      <c r="P117" t="s">
        <v>1135</v>
      </c>
      <c r="Q117" s="5" t="s">
        <v>1353</v>
      </c>
      <c r="R117" t="s">
        <v>1547</v>
      </c>
      <c r="S117" t="s">
        <v>1717</v>
      </c>
    </row>
    <row r="118" spans="1:19">
      <c r="A118" t="s">
        <v>135</v>
      </c>
      <c r="B118" t="s">
        <v>251</v>
      </c>
      <c r="C118" t="s">
        <v>380</v>
      </c>
      <c r="D118" t="b">
        <v>1</v>
      </c>
      <c r="E118" t="b">
        <v>0</v>
      </c>
      <c r="F118" t="b">
        <v>0</v>
      </c>
      <c r="G118" t="b">
        <v>0</v>
      </c>
      <c r="H118" t="b">
        <v>0</v>
      </c>
      <c r="I118" t="b">
        <v>0</v>
      </c>
      <c r="J118" t="b">
        <v>0</v>
      </c>
      <c r="K118" t="b">
        <v>0</v>
      </c>
      <c r="L118" t="b">
        <v>0</v>
      </c>
      <c r="M118" t="s">
        <v>483</v>
      </c>
      <c r="N118" t="s">
        <v>696</v>
      </c>
      <c r="O118" t="s">
        <v>916</v>
      </c>
      <c r="P118" t="s">
        <v>1136</v>
      </c>
      <c r="Q118" s="5" t="s">
        <v>1354</v>
      </c>
      <c r="R118" t="s">
        <v>1548</v>
      </c>
    </row>
    <row r="119" spans="1:19">
      <c r="A119" t="s">
        <v>136</v>
      </c>
      <c r="B119" t="s">
        <v>326</v>
      </c>
      <c r="C119" t="s">
        <v>380</v>
      </c>
      <c r="D119" t="b">
        <v>1</v>
      </c>
      <c r="E119" t="b">
        <v>0</v>
      </c>
      <c r="F119" t="b">
        <v>0</v>
      </c>
      <c r="G119" t="b">
        <v>0</v>
      </c>
      <c r="H119" t="b">
        <v>0</v>
      </c>
      <c r="I119" t="b">
        <v>0</v>
      </c>
      <c r="J119" t="b">
        <v>0</v>
      </c>
      <c r="K119" t="b">
        <v>0</v>
      </c>
      <c r="L119" t="b">
        <v>0</v>
      </c>
      <c r="N119" t="s">
        <v>697</v>
      </c>
      <c r="O119" t="s">
        <v>917</v>
      </c>
      <c r="P119" t="s">
        <v>1137</v>
      </c>
      <c r="Q119" s="5" t="s">
        <v>1355</v>
      </c>
      <c r="S119" t="s">
        <v>1718</v>
      </c>
    </row>
    <row r="120" spans="1:19">
      <c r="A120" t="s">
        <v>137</v>
      </c>
      <c r="B120" t="s">
        <v>327</v>
      </c>
      <c r="C120" t="s">
        <v>380</v>
      </c>
      <c r="D120" t="b">
        <v>1</v>
      </c>
      <c r="E120" t="b">
        <v>0</v>
      </c>
      <c r="F120" t="b">
        <v>0</v>
      </c>
      <c r="G120" t="b">
        <v>0</v>
      </c>
      <c r="H120" t="b">
        <v>0</v>
      </c>
      <c r="I120" t="b">
        <v>0</v>
      </c>
      <c r="J120" t="b">
        <v>1</v>
      </c>
      <c r="K120" t="b">
        <v>0</v>
      </c>
      <c r="L120" t="b">
        <v>0</v>
      </c>
      <c r="M120" t="s">
        <v>484</v>
      </c>
      <c r="N120" t="s">
        <v>698</v>
      </c>
      <c r="O120" t="s">
        <v>918</v>
      </c>
      <c r="P120" t="s">
        <v>1138</v>
      </c>
      <c r="Q120" s="5" t="s">
        <v>1356</v>
      </c>
      <c r="R120" t="s">
        <v>1549</v>
      </c>
    </row>
    <row r="121" spans="1:19">
      <c r="A121" t="s">
        <v>138</v>
      </c>
      <c r="B121" t="s">
        <v>328</v>
      </c>
      <c r="C121" t="s">
        <v>380</v>
      </c>
      <c r="D121" t="b">
        <v>1</v>
      </c>
      <c r="E121" t="b">
        <v>0</v>
      </c>
      <c r="F121" t="b">
        <v>0</v>
      </c>
      <c r="G121" t="b">
        <v>0</v>
      </c>
      <c r="H121" t="b">
        <v>0</v>
      </c>
      <c r="I121" t="b">
        <v>0</v>
      </c>
      <c r="J121" t="b">
        <v>1</v>
      </c>
      <c r="K121" t="b">
        <v>0</v>
      </c>
      <c r="L121" t="b">
        <v>0</v>
      </c>
      <c r="M121" t="s">
        <v>485</v>
      </c>
      <c r="N121" t="s">
        <v>699</v>
      </c>
      <c r="O121" t="s">
        <v>919</v>
      </c>
      <c r="P121" t="s">
        <v>1139</v>
      </c>
      <c r="Q121" s="5" t="s">
        <v>1357</v>
      </c>
      <c r="R121" t="s">
        <v>1550</v>
      </c>
    </row>
    <row r="122" spans="1:19">
      <c r="A122" t="s">
        <v>139</v>
      </c>
      <c r="B122" t="s">
        <v>329</v>
      </c>
      <c r="C122" t="s">
        <v>380</v>
      </c>
      <c r="D122" t="b">
        <v>1</v>
      </c>
      <c r="E122" t="b">
        <v>0</v>
      </c>
      <c r="F122" t="b">
        <v>0</v>
      </c>
      <c r="G122" t="b">
        <v>0</v>
      </c>
      <c r="H122" t="b">
        <v>0</v>
      </c>
      <c r="I122" t="b">
        <v>0</v>
      </c>
      <c r="J122" t="b">
        <v>0</v>
      </c>
      <c r="K122" t="b">
        <v>0</v>
      </c>
      <c r="L122" t="b">
        <v>0</v>
      </c>
      <c r="M122" t="s">
        <v>486</v>
      </c>
      <c r="N122" t="s">
        <v>700</v>
      </c>
      <c r="O122" t="s">
        <v>920</v>
      </c>
      <c r="P122" t="s">
        <v>1140</v>
      </c>
      <c r="Q122" s="5" t="s">
        <v>1358</v>
      </c>
      <c r="R122" t="s">
        <v>1551</v>
      </c>
      <c r="S122" t="s">
        <v>1719</v>
      </c>
    </row>
    <row r="123" spans="1:19">
      <c r="A123" t="s">
        <v>140</v>
      </c>
      <c r="B123" t="s">
        <v>330</v>
      </c>
      <c r="C123" t="s">
        <v>380</v>
      </c>
      <c r="D123" t="b">
        <v>1</v>
      </c>
      <c r="E123" t="b">
        <v>0</v>
      </c>
      <c r="F123" t="b">
        <v>0</v>
      </c>
      <c r="G123" t="b">
        <v>0</v>
      </c>
      <c r="H123" t="b">
        <v>0</v>
      </c>
      <c r="I123" t="b">
        <v>0</v>
      </c>
      <c r="J123" t="b">
        <v>0</v>
      </c>
      <c r="K123" t="b">
        <v>0</v>
      </c>
      <c r="L123" t="b">
        <v>0</v>
      </c>
      <c r="N123" t="s">
        <v>701</v>
      </c>
      <c r="O123" t="s">
        <v>921</v>
      </c>
      <c r="P123" t="s">
        <v>1141</v>
      </c>
      <c r="Q123" s="5" t="s">
        <v>1359</v>
      </c>
      <c r="S123" t="s">
        <v>1720</v>
      </c>
    </row>
    <row r="124" spans="1:19">
      <c r="A124" t="s">
        <v>141</v>
      </c>
      <c r="B124" t="s">
        <v>288</v>
      </c>
      <c r="C124" t="s">
        <v>380</v>
      </c>
      <c r="D124" t="b">
        <v>1</v>
      </c>
      <c r="E124" t="b">
        <v>0</v>
      </c>
      <c r="F124" t="b">
        <v>0</v>
      </c>
      <c r="G124" t="b">
        <v>0</v>
      </c>
      <c r="H124" t="b">
        <v>0</v>
      </c>
      <c r="I124" t="b">
        <v>1</v>
      </c>
      <c r="J124" t="b">
        <v>0</v>
      </c>
      <c r="K124" t="b">
        <v>0</v>
      </c>
      <c r="L124" t="b">
        <v>0</v>
      </c>
      <c r="M124" t="s">
        <v>487</v>
      </c>
      <c r="N124" t="s">
        <v>702</v>
      </c>
      <c r="O124" t="s">
        <v>922</v>
      </c>
      <c r="P124" t="s">
        <v>1142</v>
      </c>
      <c r="Q124" s="5" t="s">
        <v>1360</v>
      </c>
      <c r="R124" t="s">
        <v>1552</v>
      </c>
    </row>
    <row r="125" spans="1:19">
      <c r="A125" t="s">
        <v>142</v>
      </c>
      <c r="B125" t="s">
        <v>288</v>
      </c>
      <c r="C125" t="s">
        <v>380</v>
      </c>
      <c r="D125" t="b">
        <v>1</v>
      </c>
      <c r="E125" t="b">
        <v>0</v>
      </c>
      <c r="F125" t="b">
        <v>0</v>
      </c>
      <c r="G125" t="b">
        <v>0</v>
      </c>
      <c r="H125" t="b">
        <v>0</v>
      </c>
      <c r="I125" t="b">
        <v>0</v>
      </c>
      <c r="J125" t="b">
        <v>0</v>
      </c>
      <c r="K125" t="b">
        <v>0</v>
      </c>
      <c r="L125" t="b">
        <v>0</v>
      </c>
      <c r="M125" t="s">
        <v>488</v>
      </c>
      <c r="N125" t="s">
        <v>703</v>
      </c>
      <c r="O125" t="s">
        <v>923</v>
      </c>
      <c r="P125" t="s">
        <v>1143</v>
      </c>
      <c r="Q125" s="5" t="s">
        <v>1361</v>
      </c>
      <c r="R125" t="s">
        <v>1553</v>
      </c>
    </row>
    <row r="126" spans="1:19">
      <c r="A126" t="s">
        <v>143</v>
      </c>
      <c r="B126" t="s">
        <v>331</v>
      </c>
      <c r="C126" t="s">
        <v>380</v>
      </c>
      <c r="D126" t="b">
        <v>1</v>
      </c>
      <c r="E126" t="b">
        <v>0</v>
      </c>
      <c r="F126" t="b">
        <v>0</v>
      </c>
      <c r="G126" t="b">
        <v>0</v>
      </c>
      <c r="H126" t="b">
        <v>0</v>
      </c>
      <c r="I126" t="b">
        <v>0</v>
      </c>
      <c r="J126" t="b">
        <v>0</v>
      </c>
      <c r="K126" t="b">
        <v>0</v>
      </c>
      <c r="L126" t="b">
        <v>0</v>
      </c>
      <c r="M126" t="s">
        <v>489</v>
      </c>
      <c r="N126" t="s">
        <v>704</v>
      </c>
      <c r="O126" t="s">
        <v>924</v>
      </c>
      <c r="P126" t="s">
        <v>1144</v>
      </c>
      <c r="Q126" s="5" t="s">
        <v>1362</v>
      </c>
      <c r="R126" t="s">
        <v>1554</v>
      </c>
      <c r="S126" t="s">
        <v>1721</v>
      </c>
    </row>
    <row r="127" spans="1:19">
      <c r="A127" t="s">
        <v>144</v>
      </c>
      <c r="B127" t="s">
        <v>244</v>
      </c>
      <c r="C127" t="s">
        <v>380</v>
      </c>
      <c r="D127" t="b">
        <v>1</v>
      </c>
      <c r="E127" t="b">
        <v>0</v>
      </c>
      <c r="F127" t="b">
        <v>0</v>
      </c>
      <c r="G127" t="b">
        <v>0</v>
      </c>
      <c r="H127" t="b">
        <v>0</v>
      </c>
      <c r="I127" t="b">
        <v>0</v>
      </c>
      <c r="J127" t="b">
        <v>0</v>
      </c>
      <c r="K127" t="b">
        <v>0</v>
      </c>
      <c r="L127" t="b">
        <v>0</v>
      </c>
      <c r="M127" t="s">
        <v>490</v>
      </c>
      <c r="N127" t="s">
        <v>705</v>
      </c>
      <c r="O127" t="s">
        <v>925</v>
      </c>
      <c r="P127" t="s">
        <v>1145</v>
      </c>
      <c r="Q127" s="5" t="s">
        <v>1363</v>
      </c>
      <c r="R127" t="s">
        <v>1555</v>
      </c>
      <c r="S127" t="s">
        <v>1722</v>
      </c>
    </row>
    <row r="128" spans="1:19">
      <c r="A128" t="s">
        <v>145</v>
      </c>
      <c r="B128" t="s">
        <v>332</v>
      </c>
      <c r="C128" t="s">
        <v>380</v>
      </c>
      <c r="D128" t="b">
        <v>1</v>
      </c>
      <c r="E128" t="b">
        <v>0</v>
      </c>
      <c r="F128" t="b">
        <v>0</v>
      </c>
      <c r="G128" t="b">
        <v>0</v>
      </c>
      <c r="H128" t="b">
        <v>0</v>
      </c>
      <c r="I128" t="b">
        <v>0</v>
      </c>
      <c r="J128" t="b">
        <v>0</v>
      </c>
      <c r="K128" t="b">
        <v>0</v>
      </c>
      <c r="L128" t="b">
        <v>0</v>
      </c>
      <c r="M128" t="s">
        <v>491</v>
      </c>
      <c r="N128" t="s">
        <v>706</v>
      </c>
      <c r="O128" t="s">
        <v>926</v>
      </c>
      <c r="P128" t="s">
        <v>1146</v>
      </c>
      <c r="Q128" s="5" t="s">
        <v>1364</v>
      </c>
      <c r="R128" t="s">
        <v>1556</v>
      </c>
    </row>
    <row r="129" spans="1:19">
      <c r="A129" t="s">
        <v>146</v>
      </c>
      <c r="B129" t="s">
        <v>333</v>
      </c>
      <c r="C129" t="s">
        <v>380</v>
      </c>
      <c r="D129" t="b">
        <v>1</v>
      </c>
      <c r="E129" t="b">
        <v>0</v>
      </c>
      <c r="F129" t="b">
        <v>0</v>
      </c>
      <c r="G129" t="b">
        <v>0</v>
      </c>
      <c r="H129" t="b">
        <v>0</v>
      </c>
      <c r="I129" t="b">
        <v>0</v>
      </c>
      <c r="J129" t="b">
        <v>0</v>
      </c>
      <c r="K129" t="b">
        <v>0</v>
      </c>
      <c r="L129" t="b">
        <v>0</v>
      </c>
      <c r="M129" t="s">
        <v>492</v>
      </c>
      <c r="N129" t="s">
        <v>707</v>
      </c>
      <c r="O129" t="s">
        <v>927</v>
      </c>
      <c r="P129" t="s">
        <v>1147</v>
      </c>
      <c r="Q129" s="5" t="s">
        <v>1365</v>
      </c>
      <c r="R129" t="s">
        <v>1557</v>
      </c>
      <c r="S129" t="s">
        <v>1723</v>
      </c>
    </row>
    <row r="130" spans="1:19">
      <c r="A130" t="s">
        <v>147</v>
      </c>
      <c r="B130" t="s">
        <v>334</v>
      </c>
      <c r="C130" t="s">
        <v>381</v>
      </c>
      <c r="D130" t="b">
        <v>1</v>
      </c>
      <c r="E130" t="b">
        <v>0</v>
      </c>
      <c r="F130" t="b">
        <v>0</v>
      </c>
      <c r="G130" t="b">
        <v>0</v>
      </c>
      <c r="H130" t="b">
        <v>0</v>
      </c>
      <c r="I130" t="b">
        <v>0</v>
      </c>
      <c r="J130" t="b">
        <v>0</v>
      </c>
      <c r="K130" t="b">
        <v>0</v>
      </c>
      <c r="L130" t="b">
        <v>0</v>
      </c>
      <c r="M130" t="s">
        <v>493</v>
      </c>
      <c r="N130" t="s">
        <v>708</v>
      </c>
      <c r="O130" t="s">
        <v>928</v>
      </c>
      <c r="P130" t="s">
        <v>1148</v>
      </c>
      <c r="Q130" s="5" t="s">
        <v>1366</v>
      </c>
      <c r="R130" t="s">
        <v>1558</v>
      </c>
    </row>
    <row r="131" spans="1:19">
      <c r="A131" t="s">
        <v>148</v>
      </c>
      <c r="B131" t="s">
        <v>246</v>
      </c>
      <c r="C131" t="s">
        <v>381</v>
      </c>
      <c r="D131" t="b">
        <v>1</v>
      </c>
      <c r="E131" t="b">
        <v>0</v>
      </c>
      <c r="F131" t="b">
        <v>0</v>
      </c>
      <c r="G131" t="b">
        <v>0</v>
      </c>
      <c r="H131" t="b">
        <v>0</v>
      </c>
      <c r="I131" t="b">
        <v>0</v>
      </c>
      <c r="J131" t="b">
        <v>0</v>
      </c>
      <c r="K131" t="b">
        <v>0</v>
      </c>
      <c r="L131" t="b">
        <v>0</v>
      </c>
      <c r="M131" t="s">
        <v>494</v>
      </c>
      <c r="N131" t="s">
        <v>709</v>
      </c>
      <c r="O131" t="s">
        <v>929</v>
      </c>
      <c r="P131" t="s">
        <v>1149</v>
      </c>
      <c r="Q131" s="5" t="s">
        <v>1367</v>
      </c>
      <c r="R131" t="s">
        <v>1559</v>
      </c>
    </row>
    <row r="132" spans="1:19">
      <c r="A132" t="s">
        <v>149</v>
      </c>
      <c r="B132" t="s">
        <v>335</v>
      </c>
      <c r="C132" t="s">
        <v>381</v>
      </c>
      <c r="D132" t="b">
        <v>1</v>
      </c>
      <c r="E132" t="b">
        <v>0</v>
      </c>
      <c r="F132" t="b">
        <v>0</v>
      </c>
      <c r="G132" t="b">
        <v>0</v>
      </c>
      <c r="H132" t="b">
        <v>0</v>
      </c>
      <c r="I132" t="b">
        <v>0</v>
      </c>
      <c r="J132" t="b">
        <v>0</v>
      </c>
      <c r="K132" t="b">
        <v>0</v>
      </c>
      <c r="L132" t="b">
        <v>0</v>
      </c>
      <c r="M132" t="s">
        <v>495</v>
      </c>
      <c r="N132" t="s">
        <v>710</v>
      </c>
      <c r="O132" t="s">
        <v>930</v>
      </c>
      <c r="P132" t="s">
        <v>1150</v>
      </c>
      <c r="Q132" s="5" t="s">
        <v>1368</v>
      </c>
      <c r="R132" t="s">
        <v>1560</v>
      </c>
    </row>
    <row r="133" spans="1:19">
      <c r="A133" t="s">
        <v>150</v>
      </c>
      <c r="B133" t="s">
        <v>334</v>
      </c>
      <c r="C133" t="s">
        <v>381</v>
      </c>
      <c r="D133" t="b">
        <v>1</v>
      </c>
      <c r="E133" t="b">
        <v>0</v>
      </c>
      <c r="F133" t="b">
        <v>0</v>
      </c>
      <c r="G133" t="b">
        <v>0</v>
      </c>
      <c r="H133" t="b">
        <v>0</v>
      </c>
      <c r="I133" t="b">
        <v>1</v>
      </c>
      <c r="J133" t="b">
        <v>0</v>
      </c>
      <c r="K133" t="b">
        <v>0</v>
      </c>
      <c r="L133" t="b">
        <v>0</v>
      </c>
      <c r="M133" t="s">
        <v>496</v>
      </c>
      <c r="N133" t="s">
        <v>711</v>
      </c>
      <c r="O133" t="s">
        <v>931</v>
      </c>
      <c r="P133" t="s">
        <v>1151</v>
      </c>
      <c r="Q133" s="5" t="s">
        <v>1369</v>
      </c>
      <c r="R133" t="s">
        <v>1561</v>
      </c>
    </row>
    <row r="134" spans="1:19">
      <c r="A134" t="s">
        <v>151</v>
      </c>
      <c r="B134" t="s">
        <v>251</v>
      </c>
      <c r="C134" t="s">
        <v>381</v>
      </c>
      <c r="D134" t="b">
        <v>1</v>
      </c>
      <c r="E134" t="b">
        <v>0</v>
      </c>
      <c r="F134" t="b">
        <v>0</v>
      </c>
      <c r="G134" t="b">
        <v>0</v>
      </c>
      <c r="H134" t="b">
        <v>0</v>
      </c>
      <c r="I134" t="b">
        <v>0</v>
      </c>
      <c r="J134" t="b">
        <v>0</v>
      </c>
      <c r="K134" t="b">
        <v>0</v>
      </c>
      <c r="L134" t="b">
        <v>0</v>
      </c>
      <c r="M134" t="s">
        <v>497</v>
      </c>
      <c r="N134" t="s">
        <v>712</v>
      </c>
      <c r="O134" t="s">
        <v>932</v>
      </c>
      <c r="P134" t="s">
        <v>1152</v>
      </c>
      <c r="Q134" s="5" t="s">
        <v>1370</v>
      </c>
      <c r="R134" t="s">
        <v>1562</v>
      </c>
    </row>
    <row r="135" spans="1:19">
      <c r="A135" t="s">
        <v>152</v>
      </c>
      <c r="B135" t="s">
        <v>336</v>
      </c>
      <c r="C135" t="s">
        <v>381</v>
      </c>
      <c r="D135" t="b">
        <v>1</v>
      </c>
      <c r="E135" t="b">
        <v>0</v>
      </c>
      <c r="F135" t="b">
        <v>0</v>
      </c>
      <c r="G135" t="b">
        <v>0</v>
      </c>
      <c r="H135" t="b">
        <v>0</v>
      </c>
      <c r="I135" t="b">
        <v>0</v>
      </c>
      <c r="J135" t="b">
        <v>0</v>
      </c>
      <c r="K135" t="b">
        <v>0</v>
      </c>
      <c r="L135" t="b">
        <v>0</v>
      </c>
      <c r="M135" t="s">
        <v>498</v>
      </c>
      <c r="O135" t="s">
        <v>933</v>
      </c>
      <c r="P135" t="s">
        <v>1153</v>
      </c>
      <c r="Q135" s="5" t="s">
        <v>1371</v>
      </c>
      <c r="R135" t="s">
        <v>1563</v>
      </c>
    </row>
    <row r="136" spans="1:19">
      <c r="A136" t="s">
        <v>153</v>
      </c>
      <c r="B136" t="s">
        <v>337</v>
      </c>
      <c r="C136" t="s">
        <v>381</v>
      </c>
      <c r="D136" t="b">
        <v>1</v>
      </c>
      <c r="E136" t="b">
        <v>0</v>
      </c>
      <c r="F136" t="b">
        <v>0</v>
      </c>
      <c r="G136" t="b">
        <v>0</v>
      </c>
      <c r="H136" t="b">
        <v>0</v>
      </c>
      <c r="I136" t="b">
        <v>0</v>
      </c>
      <c r="J136" t="b">
        <v>0</v>
      </c>
      <c r="K136" t="b">
        <v>0</v>
      </c>
      <c r="L136" t="b">
        <v>0</v>
      </c>
      <c r="M136" t="s">
        <v>499</v>
      </c>
      <c r="N136" t="s">
        <v>713</v>
      </c>
      <c r="O136" t="s">
        <v>934</v>
      </c>
      <c r="P136" t="s">
        <v>1154</v>
      </c>
      <c r="Q136" s="5" t="s">
        <v>1372</v>
      </c>
      <c r="R136" t="s">
        <v>1564</v>
      </c>
    </row>
    <row r="137" spans="1:19">
      <c r="A137" t="s">
        <v>154</v>
      </c>
      <c r="B137" t="s">
        <v>338</v>
      </c>
      <c r="C137" t="s">
        <v>381</v>
      </c>
      <c r="D137" t="b">
        <v>1</v>
      </c>
      <c r="E137" t="b">
        <v>0</v>
      </c>
      <c r="F137" t="b">
        <v>0</v>
      </c>
      <c r="G137" t="b">
        <v>0</v>
      </c>
      <c r="H137" t="b">
        <v>0</v>
      </c>
      <c r="I137" t="b">
        <v>0</v>
      </c>
      <c r="J137" t="b">
        <v>0</v>
      </c>
      <c r="K137" t="b">
        <v>0</v>
      </c>
      <c r="L137" t="b">
        <v>0</v>
      </c>
      <c r="M137" t="s">
        <v>500</v>
      </c>
      <c r="N137" t="s">
        <v>714</v>
      </c>
      <c r="O137" t="s">
        <v>935</v>
      </c>
      <c r="P137" t="s">
        <v>1155</v>
      </c>
      <c r="Q137" s="5" t="s">
        <v>1373</v>
      </c>
      <c r="R137" t="s">
        <v>1565</v>
      </c>
    </row>
    <row r="138" spans="1:19">
      <c r="A138" t="s">
        <v>155</v>
      </c>
      <c r="B138" t="s">
        <v>329</v>
      </c>
      <c r="C138" t="s">
        <v>381</v>
      </c>
      <c r="D138" t="b">
        <v>1</v>
      </c>
      <c r="E138" t="b">
        <v>0</v>
      </c>
      <c r="F138" t="b">
        <v>0</v>
      </c>
      <c r="G138" t="b">
        <v>0</v>
      </c>
      <c r="H138" t="b">
        <v>0</v>
      </c>
      <c r="I138" t="b">
        <v>0</v>
      </c>
      <c r="J138" t="b">
        <v>0</v>
      </c>
      <c r="K138" t="b">
        <v>0</v>
      </c>
      <c r="L138" t="b">
        <v>0</v>
      </c>
      <c r="M138" t="s">
        <v>501</v>
      </c>
      <c r="N138" t="s">
        <v>715</v>
      </c>
      <c r="O138" t="s">
        <v>936</v>
      </c>
      <c r="P138" t="s">
        <v>1156</v>
      </c>
      <c r="Q138" s="5" t="s">
        <v>1374</v>
      </c>
      <c r="R138" t="s">
        <v>1566</v>
      </c>
    </row>
    <row r="139" spans="1:19">
      <c r="A139" t="s">
        <v>156</v>
      </c>
      <c r="B139" t="s">
        <v>339</v>
      </c>
      <c r="C139" t="s">
        <v>381</v>
      </c>
      <c r="D139" t="b">
        <v>1</v>
      </c>
      <c r="E139" t="b">
        <v>0</v>
      </c>
      <c r="F139" t="b">
        <v>0</v>
      </c>
      <c r="G139" t="b">
        <v>0</v>
      </c>
      <c r="H139" t="b">
        <v>0</v>
      </c>
      <c r="I139" t="b">
        <v>0</v>
      </c>
      <c r="J139" t="b">
        <v>0</v>
      </c>
      <c r="K139" t="b">
        <v>0</v>
      </c>
      <c r="L139" t="b">
        <v>0</v>
      </c>
      <c r="M139" t="s">
        <v>502</v>
      </c>
      <c r="N139" t="s">
        <v>716</v>
      </c>
      <c r="O139" t="s">
        <v>937</v>
      </c>
      <c r="P139" t="s">
        <v>1157</v>
      </c>
      <c r="Q139" s="5" t="s">
        <v>1375</v>
      </c>
      <c r="R139" t="s">
        <v>1567</v>
      </c>
    </row>
    <row r="140" spans="1:19">
      <c r="A140" t="s">
        <v>157</v>
      </c>
      <c r="B140" t="s">
        <v>252</v>
      </c>
      <c r="C140" t="s">
        <v>381</v>
      </c>
      <c r="D140" t="b">
        <v>1</v>
      </c>
      <c r="E140" t="b">
        <v>0</v>
      </c>
      <c r="F140" t="b">
        <v>0</v>
      </c>
      <c r="G140" t="b">
        <v>0</v>
      </c>
      <c r="H140" t="b">
        <v>0</v>
      </c>
      <c r="I140" t="b">
        <v>0</v>
      </c>
      <c r="J140" t="b">
        <v>0</v>
      </c>
      <c r="K140" t="b">
        <v>0</v>
      </c>
      <c r="L140" t="b">
        <v>0</v>
      </c>
      <c r="M140" t="s">
        <v>503</v>
      </c>
      <c r="N140" t="s">
        <v>717</v>
      </c>
      <c r="O140" t="s">
        <v>938</v>
      </c>
      <c r="P140" t="s">
        <v>1158</v>
      </c>
      <c r="Q140" s="5" t="s">
        <v>1376</v>
      </c>
      <c r="R140" t="s">
        <v>1568</v>
      </c>
    </row>
    <row r="141" spans="1:19">
      <c r="A141" t="s">
        <v>158</v>
      </c>
      <c r="B141" t="s">
        <v>246</v>
      </c>
      <c r="C141" t="s">
        <v>381</v>
      </c>
      <c r="D141" t="b">
        <v>1</v>
      </c>
      <c r="E141" t="b">
        <v>0</v>
      </c>
      <c r="F141" t="b">
        <v>0</v>
      </c>
      <c r="G141" t="b">
        <v>0</v>
      </c>
      <c r="H141" t="b">
        <v>0</v>
      </c>
      <c r="I141" t="b">
        <v>0</v>
      </c>
      <c r="J141" t="b">
        <v>0</v>
      </c>
      <c r="K141" t="b">
        <v>0</v>
      </c>
      <c r="L141" t="b">
        <v>0</v>
      </c>
      <c r="M141" t="s">
        <v>504</v>
      </c>
      <c r="N141" t="s">
        <v>718</v>
      </c>
      <c r="O141" t="s">
        <v>939</v>
      </c>
      <c r="P141" t="s">
        <v>1159</v>
      </c>
      <c r="Q141" s="5" t="s">
        <v>1377</v>
      </c>
      <c r="R141" t="s">
        <v>1569</v>
      </c>
    </row>
    <row r="142" spans="1:19">
      <c r="A142" t="s">
        <v>159</v>
      </c>
      <c r="B142" t="s">
        <v>251</v>
      </c>
      <c r="C142" t="s">
        <v>381</v>
      </c>
      <c r="D142" t="b">
        <v>1</v>
      </c>
      <c r="E142" t="b">
        <v>1</v>
      </c>
      <c r="F142" t="b">
        <v>0</v>
      </c>
      <c r="G142" t="b">
        <v>0</v>
      </c>
      <c r="H142" t="b">
        <v>0</v>
      </c>
      <c r="I142" t="b">
        <v>0</v>
      </c>
      <c r="J142" t="b">
        <v>0</v>
      </c>
      <c r="K142" t="b">
        <v>0</v>
      </c>
      <c r="L142" t="b">
        <v>0</v>
      </c>
      <c r="M142" t="s">
        <v>505</v>
      </c>
      <c r="N142" t="s">
        <v>719</v>
      </c>
      <c r="O142" t="s">
        <v>940</v>
      </c>
      <c r="P142" t="s">
        <v>1160</v>
      </c>
      <c r="Q142" s="5" t="s">
        <v>1378</v>
      </c>
      <c r="R142" t="s">
        <v>1570</v>
      </c>
    </row>
    <row r="143" spans="1:19">
      <c r="A143" t="s">
        <v>160</v>
      </c>
      <c r="B143" t="s">
        <v>340</v>
      </c>
      <c r="C143" t="s">
        <v>381</v>
      </c>
      <c r="D143" t="b">
        <v>1</v>
      </c>
      <c r="E143" t="b">
        <v>0</v>
      </c>
      <c r="F143" t="b">
        <v>0</v>
      </c>
      <c r="G143" t="b">
        <v>0</v>
      </c>
      <c r="H143" t="b">
        <v>0</v>
      </c>
      <c r="I143" t="b">
        <v>1</v>
      </c>
      <c r="J143" t="b">
        <v>0</v>
      </c>
      <c r="K143" t="b">
        <v>0</v>
      </c>
      <c r="L143" t="b">
        <v>0</v>
      </c>
      <c r="M143" t="s">
        <v>506</v>
      </c>
      <c r="N143" t="s">
        <v>720</v>
      </c>
      <c r="O143" t="s">
        <v>941</v>
      </c>
      <c r="P143" t="s">
        <v>1161</v>
      </c>
      <c r="Q143" s="5" t="s">
        <v>1379</v>
      </c>
      <c r="R143" t="s">
        <v>1571</v>
      </c>
    </row>
    <row r="144" spans="1:19">
      <c r="A144" t="s">
        <v>161</v>
      </c>
      <c r="B144" t="s">
        <v>288</v>
      </c>
      <c r="C144" t="s">
        <v>381</v>
      </c>
      <c r="D144" t="b">
        <v>1</v>
      </c>
      <c r="E144" t="b">
        <v>0</v>
      </c>
      <c r="F144" t="b">
        <v>0</v>
      </c>
      <c r="G144" t="b">
        <v>0</v>
      </c>
      <c r="H144" t="b">
        <v>0</v>
      </c>
      <c r="I144" t="b">
        <v>0</v>
      </c>
      <c r="J144" t="b">
        <v>0</v>
      </c>
      <c r="K144" t="b">
        <v>0</v>
      </c>
      <c r="L144" t="b">
        <v>0</v>
      </c>
      <c r="M144" t="s">
        <v>507</v>
      </c>
      <c r="N144" t="s">
        <v>721</v>
      </c>
      <c r="O144" t="s">
        <v>942</v>
      </c>
      <c r="P144" t="s">
        <v>1162</v>
      </c>
      <c r="Q144" s="5" t="s">
        <v>1380</v>
      </c>
      <c r="R144" t="s">
        <v>1572</v>
      </c>
    </row>
    <row r="145" spans="1:19">
      <c r="A145" t="s">
        <v>162</v>
      </c>
      <c r="B145" t="s">
        <v>341</v>
      </c>
      <c r="C145" t="s">
        <v>381</v>
      </c>
      <c r="D145" t="b">
        <v>1</v>
      </c>
      <c r="E145" t="b">
        <v>0</v>
      </c>
      <c r="F145" t="b">
        <v>0</v>
      </c>
      <c r="G145" t="b">
        <v>0</v>
      </c>
      <c r="H145" t="b">
        <v>0</v>
      </c>
      <c r="I145" t="b">
        <v>0</v>
      </c>
      <c r="J145" t="b">
        <v>0</v>
      </c>
      <c r="K145" t="b">
        <v>0</v>
      </c>
      <c r="L145" t="b">
        <v>0</v>
      </c>
      <c r="M145" t="s">
        <v>508</v>
      </c>
      <c r="N145" t="s">
        <v>722</v>
      </c>
      <c r="O145" t="s">
        <v>943</v>
      </c>
      <c r="P145" t="s">
        <v>1163</v>
      </c>
      <c r="Q145" s="5" t="s">
        <v>1381</v>
      </c>
      <c r="R145" t="s">
        <v>1573</v>
      </c>
    </row>
    <row r="146" spans="1:19">
      <c r="A146" t="s">
        <v>163</v>
      </c>
      <c r="B146" t="s">
        <v>342</v>
      </c>
      <c r="C146" t="s">
        <v>381</v>
      </c>
      <c r="D146" t="b">
        <v>1</v>
      </c>
      <c r="E146" t="b">
        <v>0</v>
      </c>
      <c r="F146" t="b">
        <v>0</v>
      </c>
      <c r="G146" t="b">
        <v>0</v>
      </c>
      <c r="H146" t="b">
        <v>0</v>
      </c>
      <c r="I146" t="b">
        <v>1</v>
      </c>
      <c r="J146" t="b">
        <v>0</v>
      </c>
      <c r="K146" t="b">
        <v>0</v>
      </c>
      <c r="L146" t="b">
        <v>0</v>
      </c>
      <c r="M146" t="s">
        <v>509</v>
      </c>
      <c r="N146" t="s">
        <v>723</v>
      </c>
      <c r="O146" t="s">
        <v>944</v>
      </c>
      <c r="P146" t="s">
        <v>1164</v>
      </c>
      <c r="Q146" s="5" t="s">
        <v>1382</v>
      </c>
      <c r="R146" t="s">
        <v>1574</v>
      </c>
    </row>
    <row r="147" spans="1:19">
      <c r="A147" t="s">
        <v>164</v>
      </c>
      <c r="B147" t="s">
        <v>281</v>
      </c>
      <c r="C147" t="s">
        <v>381</v>
      </c>
      <c r="D147" t="b">
        <v>1</v>
      </c>
      <c r="E147" t="b">
        <v>0</v>
      </c>
      <c r="F147" t="b">
        <v>0</v>
      </c>
      <c r="G147" t="b">
        <v>0</v>
      </c>
      <c r="H147" t="b">
        <v>0</v>
      </c>
      <c r="I147" t="b">
        <v>0</v>
      </c>
      <c r="J147" t="b">
        <v>0</v>
      </c>
      <c r="K147" t="b">
        <v>0</v>
      </c>
      <c r="L147" t="b">
        <v>0</v>
      </c>
      <c r="M147" t="s">
        <v>510</v>
      </c>
      <c r="N147" t="s">
        <v>724</v>
      </c>
      <c r="O147" t="s">
        <v>945</v>
      </c>
      <c r="P147" t="s">
        <v>1165</v>
      </c>
      <c r="Q147" s="5" t="s">
        <v>1383</v>
      </c>
      <c r="R147" t="s">
        <v>1575</v>
      </c>
      <c r="S147" t="s">
        <v>1724</v>
      </c>
    </row>
    <row r="148" spans="1:19">
      <c r="A148" t="s">
        <v>165</v>
      </c>
      <c r="B148" t="s">
        <v>249</v>
      </c>
      <c r="C148" t="s">
        <v>382</v>
      </c>
      <c r="D148" t="b">
        <v>1</v>
      </c>
      <c r="E148" t="b">
        <v>0</v>
      </c>
      <c r="F148" t="b">
        <v>0</v>
      </c>
      <c r="G148" t="b">
        <v>0</v>
      </c>
      <c r="H148" t="b">
        <v>0</v>
      </c>
      <c r="I148" t="b">
        <v>0</v>
      </c>
      <c r="J148" t="b">
        <v>0</v>
      </c>
      <c r="K148" t="b">
        <v>0</v>
      </c>
      <c r="L148" t="b">
        <v>0</v>
      </c>
      <c r="M148" t="s">
        <v>511</v>
      </c>
      <c r="N148" t="s">
        <v>725</v>
      </c>
      <c r="O148" t="s">
        <v>946</v>
      </c>
      <c r="P148" t="s">
        <v>1166</v>
      </c>
      <c r="Q148" s="5" t="s">
        <v>1384</v>
      </c>
      <c r="R148" t="s">
        <v>1576</v>
      </c>
    </row>
    <row r="149" spans="1:19">
      <c r="A149" t="s">
        <v>166</v>
      </c>
      <c r="B149" t="s">
        <v>249</v>
      </c>
      <c r="C149" t="s">
        <v>382</v>
      </c>
      <c r="D149" t="b">
        <v>1</v>
      </c>
      <c r="E149" t="b">
        <v>0</v>
      </c>
      <c r="F149" t="b">
        <v>0</v>
      </c>
      <c r="G149" t="b">
        <v>0</v>
      </c>
      <c r="H149" t="b">
        <v>0</v>
      </c>
      <c r="I149" t="b">
        <v>0</v>
      </c>
      <c r="J149" t="b">
        <v>0</v>
      </c>
      <c r="K149" t="b">
        <v>0</v>
      </c>
      <c r="L149" t="b">
        <v>0</v>
      </c>
      <c r="M149" t="s">
        <v>512</v>
      </c>
      <c r="N149" t="s">
        <v>726</v>
      </c>
      <c r="O149" t="s">
        <v>947</v>
      </c>
      <c r="P149" t="s">
        <v>1167</v>
      </c>
      <c r="Q149" s="5" t="s">
        <v>1385</v>
      </c>
      <c r="R149" t="s">
        <v>1577</v>
      </c>
    </row>
    <row r="150" spans="1:19">
      <c r="A150" t="s">
        <v>167</v>
      </c>
      <c r="B150" t="s">
        <v>343</v>
      </c>
      <c r="C150" t="s">
        <v>382</v>
      </c>
      <c r="D150" t="b">
        <v>1</v>
      </c>
      <c r="E150" t="b">
        <v>0</v>
      </c>
      <c r="F150" t="b">
        <v>0</v>
      </c>
      <c r="G150" t="b">
        <v>0</v>
      </c>
      <c r="H150" t="b">
        <v>0</v>
      </c>
      <c r="I150" t="b">
        <v>0</v>
      </c>
      <c r="J150" t="b">
        <v>0</v>
      </c>
      <c r="K150" t="b">
        <v>0</v>
      </c>
      <c r="L150" t="b">
        <v>0</v>
      </c>
      <c r="M150" t="s">
        <v>513</v>
      </c>
      <c r="N150" t="s">
        <v>727</v>
      </c>
      <c r="O150" t="s">
        <v>948</v>
      </c>
      <c r="P150" t="s">
        <v>1168</v>
      </c>
      <c r="Q150" s="5" t="s">
        <v>1386</v>
      </c>
      <c r="R150" t="s">
        <v>1578</v>
      </c>
    </row>
    <row r="151" spans="1:19">
      <c r="A151" t="s">
        <v>168</v>
      </c>
      <c r="B151" t="s">
        <v>344</v>
      </c>
      <c r="C151" t="s">
        <v>382</v>
      </c>
      <c r="D151" t="b">
        <v>1</v>
      </c>
      <c r="E151" t="b">
        <v>0</v>
      </c>
      <c r="F151" t="b">
        <v>0</v>
      </c>
      <c r="G151" t="b">
        <v>0</v>
      </c>
      <c r="H151" t="b">
        <v>0</v>
      </c>
      <c r="I151" t="b">
        <v>0</v>
      </c>
      <c r="J151" t="b">
        <v>0</v>
      </c>
      <c r="K151" t="b">
        <v>0</v>
      </c>
      <c r="L151" t="b">
        <v>0</v>
      </c>
      <c r="M151" t="s">
        <v>514</v>
      </c>
      <c r="N151" t="s">
        <v>728</v>
      </c>
      <c r="O151" t="s">
        <v>949</v>
      </c>
      <c r="P151" t="s">
        <v>1169</v>
      </c>
      <c r="Q151" s="5" t="s">
        <v>1387</v>
      </c>
      <c r="R151" t="s">
        <v>1579</v>
      </c>
    </row>
    <row r="152" spans="1:19">
      <c r="A152" t="s">
        <v>169</v>
      </c>
      <c r="B152" t="s">
        <v>345</v>
      </c>
      <c r="C152" t="s">
        <v>382</v>
      </c>
      <c r="D152" t="b">
        <v>1</v>
      </c>
      <c r="E152" t="b">
        <v>0</v>
      </c>
      <c r="F152" t="b">
        <v>0</v>
      </c>
      <c r="G152" t="b">
        <v>0</v>
      </c>
      <c r="H152" t="b">
        <v>0</v>
      </c>
      <c r="I152" t="b">
        <v>0</v>
      </c>
      <c r="J152" t="b">
        <v>0</v>
      </c>
      <c r="K152" t="b">
        <v>0</v>
      </c>
      <c r="L152" t="b">
        <v>0</v>
      </c>
      <c r="M152" t="s">
        <v>515</v>
      </c>
      <c r="N152" t="s">
        <v>729</v>
      </c>
      <c r="O152" t="s">
        <v>950</v>
      </c>
      <c r="P152" t="s">
        <v>1170</v>
      </c>
      <c r="Q152" s="5" t="s">
        <v>1388</v>
      </c>
      <c r="R152" t="s">
        <v>1580</v>
      </c>
    </row>
    <row r="153" spans="1:19">
      <c r="A153" t="s">
        <v>170</v>
      </c>
      <c r="B153" t="s">
        <v>251</v>
      </c>
      <c r="C153" t="s">
        <v>382</v>
      </c>
      <c r="D153" t="b">
        <v>1</v>
      </c>
      <c r="E153" t="b">
        <v>0</v>
      </c>
      <c r="F153" t="b">
        <v>0</v>
      </c>
      <c r="G153" t="b">
        <v>1</v>
      </c>
      <c r="H153" t="b">
        <v>0</v>
      </c>
      <c r="I153" t="b">
        <v>0</v>
      </c>
      <c r="J153" t="b">
        <v>0</v>
      </c>
      <c r="K153" t="b">
        <v>0</v>
      </c>
      <c r="L153" t="b">
        <v>0</v>
      </c>
      <c r="M153" t="s">
        <v>516</v>
      </c>
      <c r="N153" t="s">
        <v>730</v>
      </c>
      <c r="O153" t="s">
        <v>951</v>
      </c>
      <c r="P153" t="s">
        <v>1171</v>
      </c>
      <c r="Q153" s="5" t="s">
        <v>1389</v>
      </c>
      <c r="R153" t="s">
        <v>1581</v>
      </c>
    </row>
    <row r="154" spans="1:19">
      <c r="A154" t="s">
        <v>171</v>
      </c>
      <c r="B154" t="s">
        <v>334</v>
      </c>
      <c r="C154" t="s">
        <v>382</v>
      </c>
      <c r="D154" t="b">
        <v>1</v>
      </c>
      <c r="E154" t="b">
        <v>0</v>
      </c>
      <c r="F154" t="b">
        <v>0</v>
      </c>
      <c r="G154" t="b">
        <v>0</v>
      </c>
      <c r="H154" t="b">
        <v>0</v>
      </c>
      <c r="I154" t="b">
        <v>0</v>
      </c>
      <c r="J154" t="b">
        <v>0</v>
      </c>
      <c r="K154" t="b">
        <v>0</v>
      </c>
      <c r="L154" t="b">
        <v>0</v>
      </c>
      <c r="M154" t="s">
        <v>513</v>
      </c>
      <c r="N154" t="s">
        <v>731</v>
      </c>
      <c r="O154" t="s">
        <v>952</v>
      </c>
      <c r="P154" t="s">
        <v>1172</v>
      </c>
      <c r="Q154" s="5" t="s">
        <v>1390</v>
      </c>
      <c r="R154" t="s">
        <v>1582</v>
      </c>
    </row>
    <row r="155" spans="1:19">
      <c r="A155" t="s">
        <v>172</v>
      </c>
      <c r="B155" t="s">
        <v>251</v>
      </c>
      <c r="C155" t="s">
        <v>382</v>
      </c>
      <c r="D155" t="b">
        <v>1</v>
      </c>
      <c r="E155" t="b">
        <v>0</v>
      </c>
      <c r="F155" t="b">
        <v>0</v>
      </c>
      <c r="G155" t="b">
        <v>0</v>
      </c>
      <c r="H155" t="b">
        <v>0</v>
      </c>
      <c r="I155" t="b">
        <v>0</v>
      </c>
      <c r="J155" t="b">
        <v>0</v>
      </c>
      <c r="K155" t="b">
        <v>0</v>
      </c>
      <c r="L155" t="b">
        <v>0</v>
      </c>
      <c r="M155" t="s">
        <v>517</v>
      </c>
      <c r="N155" t="s">
        <v>732</v>
      </c>
      <c r="O155" t="s">
        <v>953</v>
      </c>
      <c r="P155" t="s">
        <v>1173</v>
      </c>
      <c r="Q155" s="5" t="s">
        <v>1391</v>
      </c>
      <c r="R155" t="s">
        <v>1583</v>
      </c>
    </row>
    <row r="156" spans="1:19">
      <c r="A156" t="s">
        <v>173</v>
      </c>
      <c r="B156" t="s">
        <v>346</v>
      </c>
      <c r="C156" t="s">
        <v>382</v>
      </c>
      <c r="D156" t="b">
        <v>1</v>
      </c>
      <c r="E156" t="b">
        <v>0</v>
      </c>
      <c r="F156" t="b">
        <v>0</v>
      </c>
      <c r="G156" t="b">
        <v>0</v>
      </c>
      <c r="H156" t="b">
        <v>0</v>
      </c>
      <c r="I156" t="b">
        <v>0</v>
      </c>
      <c r="J156" t="b">
        <v>0</v>
      </c>
      <c r="K156" t="b">
        <v>0</v>
      </c>
      <c r="L156" t="b">
        <v>0</v>
      </c>
      <c r="M156" t="s">
        <v>518</v>
      </c>
      <c r="N156" t="s">
        <v>733</v>
      </c>
      <c r="O156" t="s">
        <v>954</v>
      </c>
      <c r="P156" t="s">
        <v>1174</v>
      </c>
      <c r="Q156" s="5" t="s">
        <v>1392</v>
      </c>
      <c r="R156" t="s">
        <v>1584</v>
      </c>
    </row>
    <row r="157" spans="1:19">
      <c r="A157" t="s">
        <v>174</v>
      </c>
      <c r="B157" t="s">
        <v>288</v>
      </c>
      <c r="C157" t="s">
        <v>382</v>
      </c>
      <c r="D157" t="b">
        <v>1</v>
      </c>
      <c r="E157" t="b">
        <v>0</v>
      </c>
      <c r="F157" t="b">
        <v>0</v>
      </c>
      <c r="G157" t="b">
        <v>0</v>
      </c>
      <c r="H157" t="b">
        <v>0</v>
      </c>
      <c r="I157" t="b">
        <v>0</v>
      </c>
      <c r="J157" t="b">
        <v>0</v>
      </c>
      <c r="K157" t="b">
        <v>0</v>
      </c>
      <c r="L157" t="b">
        <v>0</v>
      </c>
      <c r="M157" t="s">
        <v>519</v>
      </c>
      <c r="N157" t="s">
        <v>734</v>
      </c>
      <c r="O157" t="s">
        <v>955</v>
      </c>
      <c r="P157" t="s">
        <v>1158</v>
      </c>
      <c r="Q157" s="5" t="s">
        <v>1393</v>
      </c>
      <c r="R157" t="s">
        <v>1585</v>
      </c>
    </row>
    <row r="158" spans="1:19">
      <c r="A158" t="s">
        <v>175</v>
      </c>
      <c r="B158" t="s">
        <v>329</v>
      </c>
      <c r="C158" t="s">
        <v>383</v>
      </c>
      <c r="D158" t="b">
        <v>1</v>
      </c>
      <c r="E158" t="b">
        <v>0</v>
      </c>
      <c r="F158" t="b">
        <v>0</v>
      </c>
      <c r="G158" t="b">
        <v>0</v>
      </c>
      <c r="H158" t="b">
        <v>0</v>
      </c>
      <c r="I158" t="b">
        <v>0</v>
      </c>
      <c r="J158" t="b">
        <v>0</v>
      </c>
      <c r="K158" t="b">
        <v>0</v>
      </c>
      <c r="L158" t="b">
        <v>0</v>
      </c>
      <c r="M158" t="s">
        <v>520</v>
      </c>
      <c r="N158" t="s">
        <v>735</v>
      </c>
      <c r="O158" t="s">
        <v>956</v>
      </c>
      <c r="P158" t="s">
        <v>1175</v>
      </c>
      <c r="Q158" s="5" t="s">
        <v>1394</v>
      </c>
      <c r="R158" t="s">
        <v>1586</v>
      </c>
    </row>
    <row r="159" spans="1:19">
      <c r="A159" t="s">
        <v>176</v>
      </c>
      <c r="B159" t="s">
        <v>331</v>
      </c>
      <c r="C159" t="s">
        <v>383</v>
      </c>
      <c r="D159" t="b">
        <v>1</v>
      </c>
      <c r="E159" t="b">
        <v>0</v>
      </c>
      <c r="F159" t="b">
        <v>0</v>
      </c>
      <c r="G159" t="b">
        <v>0</v>
      </c>
      <c r="H159" t="b">
        <v>0</v>
      </c>
      <c r="I159" t="b">
        <v>0</v>
      </c>
      <c r="J159" t="b">
        <v>0</v>
      </c>
      <c r="K159" t="b">
        <v>0</v>
      </c>
      <c r="L159" t="b">
        <v>0</v>
      </c>
      <c r="M159" t="s">
        <v>521</v>
      </c>
      <c r="N159" t="s">
        <v>736</v>
      </c>
      <c r="O159" t="s">
        <v>957</v>
      </c>
      <c r="P159" t="s">
        <v>1176</v>
      </c>
      <c r="Q159" s="5" t="s">
        <v>1395</v>
      </c>
      <c r="R159" t="s">
        <v>1587</v>
      </c>
    </row>
    <row r="160" spans="1:19">
      <c r="A160" t="s">
        <v>177</v>
      </c>
      <c r="B160" t="s">
        <v>347</v>
      </c>
      <c r="C160" t="s">
        <v>383</v>
      </c>
      <c r="D160" t="b">
        <v>1</v>
      </c>
      <c r="E160" t="b">
        <v>0</v>
      </c>
      <c r="F160" t="b">
        <v>0</v>
      </c>
      <c r="G160" t="b">
        <v>0</v>
      </c>
      <c r="H160" t="b">
        <v>0</v>
      </c>
      <c r="I160" t="b">
        <v>0</v>
      </c>
      <c r="J160" t="b">
        <v>0</v>
      </c>
      <c r="K160" t="b">
        <v>0</v>
      </c>
      <c r="L160" t="b">
        <v>0</v>
      </c>
      <c r="M160" t="s">
        <v>522</v>
      </c>
      <c r="N160" t="s">
        <v>737</v>
      </c>
      <c r="O160" t="s">
        <v>958</v>
      </c>
      <c r="P160" t="s">
        <v>1177</v>
      </c>
      <c r="Q160" s="5" t="s">
        <v>1396</v>
      </c>
      <c r="R160" t="s">
        <v>1588</v>
      </c>
    </row>
    <row r="161" spans="1:19">
      <c r="A161" t="s">
        <v>178</v>
      </c>
      <c r="B161" t="s">
        <v>348</v>
      </c>
      <c r="C161" t="s">
        <v>383</v>
      </c>
      <c r="D161" t="b">
        <v>1</v>
      </c>
      <c r="E161" t="b">
        <v>0</v>
      </c>
      <c r="F161" t="b">
        <v>0</v>
      </c>
      <c r="G161" t="b">
        <v>0</v>
      </c>
      <c r="H161" t="b">
        <v>0</v>
      </c>
      <c r="I161" t="b">
        <v>0</v>
      </c>
      <c r="J161" t="b">
        <v>0</v>
      </c>
      <c r="K161" t="b">
        <v>0</v>
      </c>
      <c r="L161" t="b">
        <v>0</v>
      </c>
      <c r="M161" t="s">
        <v>523</v>
      </c>
      <c r="N161" t="s">
        <v>738</v>
      </c>
      <c r="O161" t="s">
        <v>959</v>
      </c>
      <c r="P161" t="s">
        <v>1178</v>
      </c>
      <c r="Q161" s="5" t="s">
        <v>1397</v>
      </c>
      <c r="R161" t="s">
        <v>1589</v>
      </c>
    </row>
    <row r="162" spans="1:19">
      <c r="A162" t="s">
        <v>179</v>
      </c>
      <c r="B162" t="s">
        <v>342</v>
      </c>
      <c r="C162" t="s">
        <v>383</v>
      </c>
      <c r="D162" t="b">
        <v>1</v>
      </c>
      <c r="E162" t="b">
        <v>0</v>
      </c>
      <c r="F162" t="b">
        <v>0</v>
      </c>
      <c r="G162" t="b">
        <v>0</v>
      </c>
      <c r="H162" t="b">
        <v>0</v>
      </c>
      <c r="I162" t="b">
        <v>0</v>
      </c>
      <c r="J162" t="b">
        <v>0</v>
      </c>
      <c r="K162" t="b">
        <v>0</v>
      </c>
      <c r="L162" t="b">
        <v>0</v>
      </c>
      <c r="M162" t="s">
        <v>524</v>
      </c>
      <c r="N162" t="s">
        <v>739</v>
      </c>
      <c r="O162" t="s">
        <v>960</v>
      </c>
      <c r="P162" t="s">
        <v>1179</v>
      </c>
      <c r="Q162" s="5" t="s">
        <v>1398</v>
      </c>
      <c r="R162" t="s">
        <v>1590</v>
      </c>
    </row>
    <row r="163" spans="1:19">
      <c r="A163" t="s">
        <v>180</v>
      </c>
      <c r="B163" t="s">
        <v>349</v>
      </c>
      <c r="C163" t="s">
        <v>383</v>
      </c>
      <c r="D163" t="b">
        <v>1</v>
      </c>
      <c r="E163" t="b">
        <v>0</v>
      </c>
      <c r="F163" t="b">
        <v>0</v>
      </c>
      <c r="G163" t="b">
        <v>0</v>
      </c>
      <c r="H163" t="b">
        <v>0</v>
      </c>
      <c r="I163" t="b">
        <v>0</v>
      </c>
      <c r="J163" t="b">
        <v>0</v>
      </c>
      <c r="K163" t="b">
        <v>0</v>
      </c>
      <c r="L163" t="b">
        <v>0</v>
      </c>
      <c r="M163" t="s">
        <v>525</v>
      </c>
      <c r="N163" t="s">
        <v>740</v>
      </c>
      <c r="O163" t="s">
        <v>961</v>
      </c>
      <c r="P163" t="s">
        <v>1180</v>
      </c>
      <c r="Q163" s="5" t="s">
        <v>1399</v>
      </c>
      <c r="R163" t="s">
        <v>1591</v>
      </c>
    </row>
    <row r="164" spans="1:19">
      <c r="A164" t="s">
        <v>181</v>
      </c>
      <c r="B164" t="s">
        <v>342</v>
      </c>
      <c r="C164" t="s">
        <v>383</v>
      </c>
      <c r="D164" t="b">
        <v>1</v>
      </c>
      <c r="E164" t="b">
        <v>0</v>
      </c>
      <c r="F164" t="b">
        <v>0</v>
      </c>
      <c r="G164" t="b">
        <v>0</v>
      </c>
      <c r="H164" t="b">
        <v>0</v>
      </c>
      <c r="I164" t="b">
        <v>0</v>
      </c>
      <c r="J164" t="b">
        <v>0</v>
      </c>
      <c r="K164" t="b">
        <v>0</v>
      </c>
      <c r="L164" t="b">
        <v>0</v>
      </c>
      <c r="M164" t="s">
        <v>526</v>
      </c>
      <c r="N164" t="s">
        <v>741</v>
      </c>
      <c r="O164" t="s">
        <v>962</v>
      </c>
      <c r="P164" t="s">
        <v>1181</v>
      </c>
      <c r="Q164" s="5" t="s">
        <v>1400</v>
      </c>
      <c r="R164" t="s">
        <v>1592</v>
      </c>
    </row>
    <row r="165" spans="1:19">
      <c r="A165" t="s">
        <v>182</v>
      </c>
      <c r="B165" t="s">
        <v>350</v>
      </c>
      <c r="C165" t="s">
        <v>383</v>
      </c>
      <c r="D165" t="b">
        <v>1</v>
      </c>
      <c r="E165" t="b">
        <v>0</v>
      </c>
      <c r="F165" t="b">
        <v>0</v>
      </c>
      <c r="G165" t="b">
        <v>0</v>
      </c>
      <c r="H165" t="b">
        <v>0</v>
      </c>
      <c r="I165" t="b">
        <v>0</v>
      </c>
      <c r="J165" t="b">
        <v>0</v>
      </c>
      <c r="K165" t="b">
        <v>0</v>
      </c>
      <c r="L165" t="b">
        <v>0</v>
      </c>
      <c r="M165" t="s">
        <v>527</v>
      </c>
      <c r="N165" t="s">
        <v>742</v>
      </c>
      <c r="O165" t="s">
        <v>963</v>
      </c>
      <c r="P165" t="s">
        <v>1182</v>
      </c>
      <c r="Q165" s="5" t="s">
        <v>1401</v>
      </c>
      <c r="R165" t="s">
        <v>1593</v>
      </c>
    </row>
    <row r="166" spans="1:19">
      <c r="A166" t="s">
        <v>183</v>
      </c>
      <c r="B166" t="s">
        <v>251</v>
      </c>
      <c r="C166" t="s">
        <v>383</v>
      </c>
      <c r="D166" t="b">
        <v>1</v>
      </c>
      <c r="E166" t="b">
        <v>0</v>
      </c>
      <c r="F166" t="b">
        <v>0</v>
      </c>
      <c r="G166" t="b">
        <v>0</v>
      </c>
      <c r="H166" t="b">
        <v>0</v>
      </c>
      <c r="I166" t="b">
        <v>0</v>
      </c>
      <c r="J166" t="b">
        <v>0</v>
      </c>
      <c r="K166" t="b">
        <v>0</v>
      </c>
      <c r="L166" t="b">
        <v>0</v>
      </c>
      <c r="M166" t="s">
        <v>528</v>
      </c>
      <c r="N166" t="s">
        <v>743</v>
      </c>
      <c r="O166" t="s">
        <v>964</v>
      </c>
      <c r="P166" t="s">
        <v>1183</v>
      </c>
      <c r="Q166" s="5" t="s">
        <v>1402</v>
      </c>
      <c r="R166" t="s">
        <v>1594</v>
      </c>
    </row>
    <row r="167" spans="1:19">
      <c r="A167" t="s">
        <v>184</v>
      </c>
      <c r="B167" t="s">
        <v>351</v>
      </c>
      <c r="C167" t="s">
        <v>383</v>
      </c>
      <c r="D167" t="b">
        <v>1</v>
      </c>
      <c r="E167" t="b">
        <v>0</v>
      </c>
      <c r="F167" t="b">
        <v>0</v>
      </c>
      <c r="G167" t="b">
        <v>0</v>
      </c>
      <c r="H167" t="b">
        <v>0</v>
      </c>
      <c r="I167" t="b">
        <v>0</v>
      </c>
      <c r="J167" t="b">
        <v>0</v>
      </c>
      <c r="K167" t="b">
        <v>0</v>
      </c>
      <c r="L167" t="b">
        <v>0</v>
      </c>
      <c r="M167" t="s">
        <v>529</v>
      </c>
      <c r="N167" t="s">
        <v>744</v>
      </c>
      <c r="O167" t="s">
        <v>965</v>
      </c>
      <c r="P167" t="s">
        <v>1184</v>
      </c>
      <c r="Q167" s="5" t="s">
        <v>1403</v>
      </c>
      <c r="R167" t="s">
        <v>1595</v>
      </c>
    </row>
    <row r="168" spans="1:19">
      <c r="A168" t="s">
        <v>185</v>
      </c>
      <c r="B168" t="s">
        <v>326</v>
      </c>
      <c r="C168" t="s">
        <v>383</v>
      </c>
      <c r="D168" t="b">
        <v>1</v>
      </c>
      <c r="E168" t="b">
        <v>0</v>
      </c>
      <c r="F168" t="b">
        <v>0</v>
      </c>
      <c r="G168" t="b">
        <v>0</v>
      </c>
      <c r="H168" t="b">
        <v>0</v>
      </c>
      <c r="I168" t="b">
        <v>0</v>
      </c>
      <c r="J168" t="b">
        <v>0</v>
      </c>
      <c r="K168" t="b">
        <v>0</v>
      </c>
      <c r="L168" t="b">
        <v>0</v>
      </c>
      <c r="N168" t="s">
        <v>745</v>
      </c>
      <c r="O168" t="s">
        <v>966</v>
      </c>
      <c r="P168" t="s">
        <v>1185</v>
      </c>
      <c r="Q168" s="5" t="s">
        <v>1404</v>
      </c>
      <c r="S168" t="s">
        <v>1725</v>
      </c>
    </row>
    <row r="169" spans="1:19">
      <c r="A169" t="s">
        <v>186</v>
      </c>
      <c r="B169" t="s">
        <v>352</v>
      </c>
      <c r="C169" t="s">
        <v>384</v>
      </c>
      <c r="D169" t="b">
        <v>1</v>
      </c>
      <c r="E169" t="b">
        <v>0</v>
      </c>
      <c r="F169" t="b">
        <v>0</v>
      </c>
      <c r="G169" t="b">
        <v>0</v>
      </c>
      <c r="H169" t="b">
        <v>0</v>
      </c>
      <c r="I169" t="b">
        <v>0</v>
      </c>
      <c r="J169" t="b">
        <v>0</v>
      </c>
      <c r="K169" t="b">
        <v>0</v>
      </c>
      <c r="L169" t="b">
        <v>0</v>
      </c>
      <c r="M169" t="s">
        <v>530</v>
      </c>
      <c r="N169" t="s">
        <v>746</v>
      </c>
      <c r="O169" t="s">
        <v>967</v>
      </c>
      <c r="P169" t="s">
        <v>1186</v>
      </c>
      <c r="Q169" s="5" t="s">
        <v>1405</v>
      </c>
      <c r="R169" t="s">
        <v>1596</v>
      </c>
    </row>
    <row r="170" spans="1:19">
      <c r="A170" t="s">
        <v>187</v>
      </c>
      <c r="B170" t="s">
        <v>334</v>
      </c>
      <c r="C170" t="s">
        <v>384</v>
      </c>
      <c r="D170" t="b">
        <v>1</v>
      </c>
      <c r="E170" t="b">
        <v>0</v>
      </c>
      <c r="F170" t="b">
        <v>0</v>
      </c>
      <c r="G170" t="b">
        <v>0</v>
      </c>
      <c r="H170" t="b">
        <v>0</v>
      </c>
      <c r="I170" t="b">
        <v>0</v>
      </c>
      <c r="J170" t="b">
        <v>0</v>
      </c>
      <c r="K170" t="b">
        <v>0</v>
      </c>
      <c r="L170" t="b">
        <v>0</v>
      </c>
      <c r="M170" t="s">
        <v>531</v>
      </c>
      <c r="N170" t="s">
        <v>747</v>
      </c>
      <c r="O170" t="s">
        <v>968</v>
      </c>
      <c r="P170" t="s">
        <v>1187</v>
      </c>
      <c r="Q170" s="5" t="s">
        <v>1406</v>
      </c>
      <c r="R170" t="s">
        <v>1597</v>
      </c>
    </row>
    <row r="171" spans="1:19">
      <c r="A171" t="s">
        <v>188</v>
      </c>
      <c r="B171" t="s">
        <v>353</v>
      </c>
      <c r="C171" t="s">
        <v>384</v>
      </c>
      <c r="D171" t="b">
        <v>1</v>
      </c>
      <c r="E171" t="b">
        <v>0</v>
      </c>
      <c r="F171" t="b">
        <v>0</v>
      </c>
      <c r="G171" t="b">
        <v>0</v>
      </c>
      <c r="H171" t="b">
        <v>0</v>
      </c>
      <c r="I171" t="b">
        <v>0</v>
      </c>
      <c r="J171" t="b">
        <v>0</v>
      </c>
      <c r="K171" t="b">
        <v>0</v>
      </c>
      <c r="L171" t="b">
        <v>0</v>
      </c>
      <c r="M171" t="s">
        <v>532</v>
      </c>
      <c r="N171" t="s">
        <v>748</v>
      </c>
      <c r="O171" t="s">
        <v>969</v>
      </c>
      <c r="P171" t="s">
        <v>1188</v>
      </c>
      <c r="Q171" s="5" t="s">
        <v>1407</v>
      </c>
      <c r="R171" t="s">
        <v>1598</v>
      </c>
    </row>
    <row r="172" spans="1:19">
      <c r="A172" t="s">
        <v>189</v>
      </c>
      <c r="B172" t="s">
        <v>246</v>
      </c>
      <c r="C172" t="s">
        <v>384</v>
      </c>
      <c r="D172" t="b">
        <v>1</v>
      </c>
      <c r="E172" t="b">
        <v>0</v>
      </c>
      <c r="F172" t="b">
        <v>0</v>
      </c>
      <c r="G172" t="b">
        <v>0</v>
      </c>
      <c r="H172" t="b">
        <v>0</v>
      </c>
      <c r="I172" t="b">
        <v>0</v>
      </c>
      <c r="J172" t="b">
        <v>0</v>
      </c>
      <c r="K172" t="b">
        <v>0</v>
      </c>
      <c r="L172" t="b">
        <v>0</v>
      </c>
      <c r="M172" t="s">
        <v>533</v>
      </c>
      <c r="N172" t="s">
        <v>749</v>
      </c>
      <c r="O172" t="s">
        <v>970</v>
      </c>
      <c r="P172" t="s">
        <v>1189</v>
      </c>
      <c r="Q172" s="5" t="s">
        <v>1408</v>
      </c>
      <c r="R172" t="s">
        <v>1599</v>
      </c>
    </row>
    <row r="173" spans="1:19">
      <c r="A173" t="s">
        <v>190</v>
      </c>
      <c r="B173" t="s">
        <v>354</v>
      </c>
      <c r="C173" t="s">
        <v>384</v>
      </c>
      <c r="D173" t="b">
        <v>1</v>
      </c>
      <c r="E173" t="b">
        <v>0</v>
      </c>
      <c r="F173" t="b">
        <v>0</v>
      </c>
      <c r="G173" t="b">
        <v>0</v>
      </c>
      <c r="H173" t="b">
        <v>0</v>
      </c>
      <c r="I173" t="b">
        <v>0</v>
      </c>
      <c r="J173" t="b">
        <v>1</v>
      </c>
      <c r="K173" t="b">
        <v>0</v>
      </c>
      <c r="L173" t="b">
        <v>0</v>
      </c>
      <c r="M173" t="s">
        <v>534</v>
      </c>
      <c r="N173" t="s">
        <v>750</v>
      </c>
      <c r="O173" t="s">
        <v>971</v>
      </c>
      <c r="P173" t="s">
        <v>1190</v>
      </c>
      <c r="Q173" s="5" t="s">
        <v>1409</v>
      </c>
      <c r="R173" t="s">
        <v>1600</v>
      </c>
    </row>
    <row r="174" spans="1:19">
      <c r="A174" t="s">
        <v>191</v>
      </c>
      <c r="B174" t="s">
        <v>334</v>
      </c>
      <c r="C174" t="s">
        <v>384</v>
      </c>
      <c r="D174" t="b">
        <v>1</v>
      </c>
      <c r="E174" t="b">
        <v>0</v>
      </c>
      <c r="F174" t="b">
        <v>0</v>
      </c>
      <c r="G174" t="b">
        <v>0</v>
      </c>
      <c r="H174" t="b">
        <v>0</v>
      </c>
      <c r="I174" t="b">
        <v>0</v>
      </c>
      <c r="J174" t="b">
        <v>0</v>
      </c>
      <c r="K174" t="b">
        <v>0</v>
      </c>
      <c r="L174" t="b">
        <v>0</v>
      </c>
      <c r="M174" t="s">
        <v>535</v>
      </c>
      <c r="N174" t="s">
        <v>751</v>
      </c>
      <c r="O174" t="s">
        <v>972</v>
      </c>
      <c r="P174" t="s">
        <v>1191</v>
      </c>
      <c r="Q174" s="5" t="s">
        <v>1410</v>
      </c>
      <c r="R174" t="s">
        <v>1601</v>
      </c>
    </row>
    <row r="175" spans="1:19">
      <c r="A175" t="s">
        <v>192</v>
      </c>
      <c r="B175" t="s">
        <v>288</v>
      </c>
      <c r="C175" t="s">
        <v>384</v>
      </c>
      <c r="D175" t="b">
        <v>1</v>
      </c>
      <c r="E175" t="b">
        <v>0</v>
      </c>
      <c r="F175" t="b">
        <v>0</v>
      </c>
      <c r="G175" t="b">
        <v>0</v>
      </c>
      <c r="H175" t="b">
        <v>0</v>
      </c>
      <c r="I175" t="b">
        <v>0</v>
      </c>
      <c r="J175" t="b">
        <v>0</v>
      </c>
      <c r="K175" t="b">
        <v>0</v>
      </c>
      <c r="L175" t="b">
        <v>0</v>
      </c>
      <c r="M175" t="s">
        <v>536</v>
      </c>
      <c r="N175" t="s">
        <v>752</v>
      </c>
      <c r="O175" t="s">
        <v>973</v>
      </c>
      <c r="P175" t="s">
        <v>1192</v>
      </c>
      <c r="Q175" s="5" t="s">
        <v>1411</v>
      </c>
      <c r="R175" t="s">
        <v>1602</v>
      </c>
    </row>
    <row r="176" spans="1:19">
      <c r="A176" t="s">
        <v>193</v>
      </c>
      <c r="B176" t="s">
        <v>355</v>
      </c>
      <c r="C176" t="s">
        <v>384</v>
      </c>
      <c r="D176" t="b">
        <v>1</v>
      </c>
      <c r="E176" t="b">
        <v>0</v>
      </c>
      <c r="F176" t="b">
        <v>0</v>
      </c>
      <c r="G176" t="b">
        <v>0</v>
      </c>
      <c r="H176" t="b">
        <v>0</v>
      </c>
      <c r="I176" t="b">
        <v>0</v>
      </c>
      <c r="J176" t="b">
        <v>0</v>
      </c>
      <c r="K176" t="b">
        <v>0</v>
      </c>
      <c r="L176" t="b">
        <v>0</v>
      </c>
      <c r="M176" t="s">
        <v>394</v>
      </c>
      <c r="N176" t="s">
        <v>753</v>
      </c>
      <c r="O176" t="s">
        <v>974</v>
      </c>
      <c r="P176" t="s">
        <v>1193</v>
      </c>
      <c r="Q176" s="5" t="s">
        <v>1412</v>
      </c>
    </row>
    <row r="177" spans="1:19">
      <c r="A177" t="s">
        <v>194</v>
      </c>
      <c r="B177" t="s">
        <v>348</v>
      </c>
      <c r="C177" t="s">
        <v>384</v>
      </c>
      <c r="D177" t="b">
        <v>1</v>
      </c>
      <c r="E177" t="b">
        <v>0</v>
      </c>
      <c r="F177" t="b">
        <v>0</v>
      </c>
      <c r="G177" t="b">
        <v>1</v>
      </c>
      <c r="H177" t="b">
        <v>0</v>
      </c>
      <c r="I177" t="b">
        <v>0</v>
      </c>
      <c r="J177" t="b">
        <v>0</v>
      </c>
      <c r="K177" t="b">
        <v>0</v>
      </c>
      <c r="L177" t="b">
        <v>0</v>
      </c>
      <c r="M177" t="s">
        <v>537</v>
      </c>
      <c r="N177" t="s">
        <v>754</v>
      </c>
      <c r="O177" t="s">
        <v>975</v>
      </c>
      <c r="P177" t="s">
        <v>1194</v>
      </c>
      <c r="Q177" s="5" t="s">
        <v>1413</v>
      </c>
      <c r="R177" t="s">
        <v>1603</v>
      </c>
    </row>
    <row r="178" spans="1:19">
      <c r="A178" t="s">
        <v>195</v>
      </c>
      <c r="B178" t="s">
        <v>249</v>
      </c>
      <c r="C178" t="s">
        <v>384</v>
      </c>
      <c r="D178" t="b">
        <v>1</v>
      </c>
      <c r="E178" t="b">
        <v>0</v>
      </c>
      <c r="F178" t="b">
        <v>0</v>
      </c>
      <c r="G178" t="b">
        <v>0</v>
      </c>
      <c r="H178" t="b">
        <v>0</v>
      </c>
      <c r="I178" t="b">
        <v>0</v>
      </c>
      <c r="J178" t="b">
        <v>0</v>
      </c>
      <c r="K178" t="b">
        <v>0</v>
      </c>
      <c r="L178" t="b">
        <v>0</v>
      </c>
      <c r="M178" t="s">
        <v>538</v>
      </c>
      <c r="N178" t="s">
        <v>755</v>
      </c>
      <c r="O178" t="s">
        <v>976</v>
      </c>
      <c r="P178" t="s">
        <v>1195</v>
      </c>
      <c r="Q178" s="5" t="s">
        <v>1414</v>
      </c>
      <c r="R178" t="s">
        <v>1604</v>
      </c>
    </row>
    <row r="179" spans="1:19">
      <c r="A179" t="s">
        <v>196</v>
      </c>
      <c r="B179" t="s">
        <v>356</v>
      </c>
      <c r="C179" t="s">
        <v>384</v>
      </c>
      <c r="D179" t="b">
        <v>1</v>
      </c>
      <c r="E179" t="b">
        <v>0</v>
      </c>
      <c r="F179" t="b">
        <v>0</v>
      </c>
      <c r="G179" t="b">
        <v>0</v>
      </c>
      <c r="H179" t="b">
        <v>0</v>
      </c>
      <c r="I179" t="b">
        <v>0</v>
      </c>
      <c r="J179" t="b">
        <v>0</v>
      </c>
      <c r="K179" t="b">
        <v>0</v>
      </c>
      <c r="L179" t="b">
        <v>0</v>
      </c>
      <c r="M179" t="s">
        <v>394</v>
      </c>
      <c r="N179" t="s">
        <v>756</v>
      </c>
      <c r="O179" t="s">
        <v>977</v>
      </c>
      <c r="P179" t="s">
        <v>1196</v>
      </c>
      <c r="Q179" s="5" t="s">
        <v>1415</v>
      </c>
    </row>
    <row r="180" spans="1:19">
      <c r="A180" t="s">
        <v>197</v>
      </c>
      <c r="B180" t="s">
        <v>357</v>
      </c>
      <c r="C180" t="s">
        <v>385</v>
      </c>
      <c r="D180" t="b">
        <v>1</v>
      </c>
      <c r="E180" t="b">
        <v>0</v>
      </c>
      <c r="F180" t="b">
        <v>0</v>
      </c>
      <c r="G180" t="b">
        <v>0</v>
      </c>
      <c r="H180" t="b">
        <v>0</v>
      </c>
      <c r="I180" t="b">
        <v>0</v>
      </c>
      <c r="J180" t="b">
        <v>1</v>
      </c>
      <c r="K180" t="b">
        <v>0</v>
      </c>
      <c r="L180" t="b">
        <v>0</v>
      </c>
      <c r="N180" t="s">
        <v>757</v>
      </c>
      <c r="O180" t="s">
        <v>978</v>
      </c>
      <c r="P180" t="s">
        <v>1197</v>
      </c>
      <c r="Q180" s="5" t="s">
        <v>1416</v>
      </c>
      <c r="S180" t="s">
        <v>1726</v>
      </c>
    </row>
    <row r="181" spans="1:19">
      <c r="A181" t="s">
        <v>198</v>
      </c>
      <c r="B181" t="s">
        <v>358</v>
      </c>
      <c r="C181" t="s">
        <v>385</v>
      </c>
      <c r="D181" t="b">
        <v>1</v>
      </c>
      <c r="E181" t="b">
        <v>0</v>
      </c>
      <c r="F181" t="b">
        <v>0</v>
      </c>
      <c r="G181" t="b">
        <v>0</v>
      </c>
      <c r="H181" t="b">
        <v>0</v>
      </c>
      <c r="I181" t="b">
        <v>0</v>
      </c>
      <c r="J181" t="b">
        <v>1</v>
      </c>
      <c r="K181" t="b">
        <v>0</v>
      </c>
      <c r="L181" t="b">
        <v>0</v>
      </c>
      <c r="M181" t="s">
        <v>539</v>
      </c>
      <c r="N181" t="s">
        <v>758</v>
      </c>
      <c r="O181" t="s">
        <v>979</v>
      </c>
      <c r="P181" t="s">
        <v>1198</v>
      </c>
      <c r="Q181" s="5" t="s">
        <v>1417</v>
      </c>
      <c r="R181" t="s">
        <v>1605</v>
      </c>
    </row>
    <row r="182" spans="1:19">
      <c r="A182" t="s">
        <v>199</v>
      </c>
      <c r="B182" t="s">
        <v>359</v>
      </c>
      <c r="C182" t="s">
        <v>385</v>
      </c>
      <c r="D182" t="b">
        <v>1</v>
      </c>
      <c r="E182" t="b">
        <v>0</v>
      </c>
      <c r="F182" t="b">
        <v>0</v>
      </c>
      <c r="G182" t="b">
        <v>0</v>
      </c>
      <c r="H182" t="b">
        <v>0</v>
      </c>
      <c r="I182" t="b">
        <v>0</v>
      </c>
      <c r="J182" t="b">
        <v>0</v>
      </c>
      <c r="K182" t="b">
        <v>0</v>
      </c>
      <c r="L182" t="b">
        <v>0</v>
      </c>
      <c r="M182" t="s">
        <v>394</v>
      </c>
      <c r="N182" t="s">
        <v>759</v>
      </c>
      <c r="O182" t="s">
        <v>980</v>
      </c>
      <c r="P182" t="s">
        <v>1199</v>
      </c>
      <c r="Q182" s="5" t="s">
        <v>1418</v>
      </c>
    </row>
    <row r="183" spans="1:19">
      <c r="A183" t="s">
        <v>200</v>
      </c>
      <c r="B183" t="s">
        <v>340</v>
      </c>
      <c r="C183" t="s">
        <v>385</v>
      </c>
      <c r="D183" t="b">
        <v>1</v>
      </c>
      <c r="E183" t="b">
        <v>0</v>
      </c>
      <c r="F183" t="b">
        <v>0</v>
      </c>
      <c r="G183" t="b">
        <v>0</v>
      </c>
      <c r="H183" t="b">
        <v>0</v>
      </c>
      <c r="I183" t="b">
        <v>0</v>
      </c>
      <c r="J183" t="b">
        <v>0</v>
      </c>
      <c r="K183" t="b">
        <v>0</v>
      </c>
      <c r="L183" t="b">
        <v>0</v>
      </c>
      <c r="M183" t="s">
        <v>540</v>
      </c>
      <c r="N183" t="s">
        <v>760</v>
      </c>
      <c r="O183" t="s">
        <v>981</v>
      </c>
      <c r="P183" t="s">
        <v>1200</v>
      </c>
      <c r="Q183" s="5" t="s">
        <v>1419</v>
      </c>
      <c r="R183" t="s">
        <v>1606</v>
      </c>
    </row>
    <row r="184" spans="1:19">
      <c r="A184" t="s">
        <v>201</v>
      </c>
      <c r="B184" t="s">
        <v>274</v>
      </c>
      <c r="C184" t="s">
        <v>385</v>
      </c>
      <c r="D184" t="b">
        <v>1</v>
      </c>
      <c r="E184" t="b">
        <v>0</v>
      </c>
      <c r="F184" t="b">
        <v>0</v>
      </c>
      <c r="G184" t="b">
        <v>0</v>
      </c>
      <c r="H184" t="b">
        <v>0</v>
      </c>
      <c r="I184" t="b">
        <v>0</v>
      </c>
      <c r="J184" t="b">
        <v>0</v>
      </c>
      <c r="K184" t="b">
        <v>0</v>
      </c>
      <c r="L184" t="b">
        <v>0</v>
      </c>
      <c r="M184" t="s">
        <v>541</v>
      </c>
      <c r="N184" t="s">
        <v>761</v>
      </c>
      <c r="O184" t="s">
        <v>982</v>
      </c>
      <c r="P184" t="s">
        <v>1201</v>
      </c>
      <c r="Q184" s="5" t="s">
        <v>1420</v>
      </c>
      <c r="R184" t="s">
        <v>1607</v>
      </c>
    </row>
    <row r="185" spans="1:19">
      <c r="A185" t="s">
        <v>202</v>
      </c>
      <c r="B185" t="s">
        <v>342</v>
      </c>
      <c r="C185" t="s">
        <v>385</v>
      </c>
      <c r="D185" t="b">
        <v>1</v>
      </c>
      <c r="E185" t="b">
        <v>0</v>
      </c>
      <c r="F185" t="b">
        <v>0</v>
      </c>
      <c r="G185" t="b">
        <v>0</v>
      </c>
      <c r="H185" t="b">
        <v>0</v>
      </c>
      <c r="I185" t="b">
        <v>0</v>
      </c>
      <c r="J185" t="b">
        <v>0</v>
      </c>
      <c r="K185" t="b">
        <v>0</v>
      </c>
      <c r="L185" t="b">
        <v>0</v>
      </c>
      <c r="M185" t="s">
        <v>542</v>
      </c>
      <c r="N185" t="s">
        <v>762</v>
      </c>
      <c r="O185" t="s">
        <v>983</v>
      </c>
      <c r="P185" t="s">
        <v>1202</v>
      </c>
      <c r="Q185" s="5" t="s">
        <v>1421</v>
      </c>
      <c r="R185" t="s">
        <v>1608</v>
      </c>
    </row>
    <row r="186" spans="1:19">
      <c r="A186" t="s">
        <v>203</v>
      </c>
      <c r="B186" t="s">
        <v>249</v>
      </c>
      <c r="C186" t="s">
        <v>385</v>
      </c>
      <c r="D186" t="b">
        <v>1</v>
      </c>
      <c r="E186" t="b">
        <v>0</v>
      </c>
      <c r="F186" t="b">
        <v>0</v>
      </c>
      <c r="G186" t="b">
        <v>0</v>
      </c>
      <c r="H186" t="b">
        <v>0</v>
      </c>
      <c r="I186" t="b">
        <v>0</v>
      </c>
      <c r="J186" t="b">
        <v>0</v>
      </c>
      <c r="K186" t="b">
        <v>0</v>
      </c>
      <c r="L186" t="b">
        <v>0</v>
      </c>
      <c r="M186" t="s">
        <v>543</v>
      </c>
      <c r="N186" t="s">
        <v>763</v>
      </c>
      <c r="O186" t="s">
        <v>984</v>
      </c>
      <c r="P186" t="s">
        <v>1203</v>
      </c>
      <c r="Q186" s="5" t="s">
        <v>1422</v>
      </c>
      <c r="R186" t="s">
        <v>1609</v>
      </c>
    </row>
    <row r="187" spans="1:19">
      <c r="A187" t="s">
        <v>204</v>
      </c>
      <c r="B187" t="s">
        <v>360</v>
      </c>
      <c r="C187" t="s">
        <v>385</v>
      </c>
      <c r="D187" t="b">
        <v>1</v>
      </c>
      <c r="E187" t="b">
        <v>0</v>
      </c>
      <c r="F187" t="b">
        <v>0</v>
      </c>
      <c r="G187" t="b">
        <v>0</v>
      </c>
      <c r="H187" t="b">
        <v>0</v>
      </c>
      <c r="I187" t="b">
        <v>0</v>
      </c>
      <c r="J187" t="b">
        <v>0</v>
      </c>
      <c r="K187" t="b">
        <v>0</v>
      </c>
      <c r="L187" t="b">
        <v>0</v>
      </c>
      <c r="M187" t="s">
        <v>544</v>
      </c>
      <c r="N187" t="s">
        <v>764</v>
      </c>
      <c r="O187" t="s">
        <v>985</v>
      </c>
      <c r="P187" t="s">
        <v>1204</v>
      </c>
      <c r="Q187" s="5" t="s">
        <v>1423</v>
      </c>
      <c r="R187" t="s">
        <v>1610</v>
      </c>
    </row>
    <row r="188" spans="1:19">
      <c r="A188" t="s">
        <v>205</v>
      </c>
      <c r="B188" t="s">
        <v>348</v>
      </c>
      <c r="C188" t="s">
        <v>385</v>
      </c>
      <c r="D188" t="b">
        <v>1</v>
      </c>
      <c r="E188" t="b">
        <v>0</v>
      </c>
      <c r="F188" t="b">
        <v>0</v>
      </c>
      <c r="G188" t="b">
        <v>1</v>
      </c>
      <c r="H188" t="b">
        <v>0</v>
      </c>
      <c r="I188" t="b">
        <v>0</v>
      </c>
      <c r="J188" t="b">
        <v>0</v>
      </c>
      <c r="K188" t="b">
        <v>0</v>
      </c>
      <c r="L188" t="b">
        <v>0</v>
      </c>
      <c r="M188" t="s">
        <v>545</v>
      </c>
      <c r="N188" t="s">
        <v>765</v>
      </c>
      <c r="O188" t="s">
        <v>986</v>
      </c>
      <c r="P188" t="s">
        <v>1205</v>
      </c>
      <c r="Q188" s="5" t="s">
        <v>1424</v>
      </c>
      <c r="R188" t="s">
        <v>1611</v>
      </c>
    </row>
    <row r="189" spans="1:19">
      <c r="A189" t="s">
        <v>206</v>
      </c>
      <c r="B189" t="s">
        <v>318</v>
      </c>
      <c r="C189" t="s">
        <v>385</v>
      </c>
      <c r="D189" t="b">
        <v>1</v>
      </c>
      <c r="E189" t="b">
        <v>0</v>
      </c>
      <c r="F189" t="b">
        <v>0</v>
      </c>
      <c r="G189" t="b">
        <v>0</v>
      </c>
      <c r="H189" t="b">
        <v>0</v>
      </c>
      <c r="I189" t="b">
        <v>1</v>
      </c>
      <c r="J189" t="b">
        <v>0</v>
      </c>
      <c r="K189" t="b">
        <v>0</v>
      </c>
      <c r="L189" t="b">
        <v>1</v>
      </c>
      <c r="M189" t="s">
        <v>546</v>
      </c>
      <c r="N189" t="s">
        <v>766</v>
      </c>
      <c r="O189" t="s">
        <v>987</v>
      </c>
      <c r="P189" t="s">
        <v>1206</v>
      </c>
      <c r="Q189" s="5" t="s">
        <v>1425</v>
      </c>
      <c r="R189" t="s">
        <v>1612</v>
      </c>
    </row>
    <row r="190" spans="1:19">
      <c r="A190" t="s">
        <v>207</v>
      </c>
      <c r="B190" t="s">
        <v>342</v>
      </c>
      <c r="C190" t="s">
        <v>385</v>
      </c>
      <c r="D190" t="b">
        <v>1</v>
      </c>
      <c r="E190" t="b">
        <v>0</v>
      </c>
      <c r="F190" t="b">
        <v>0</v>
      </c>
      <c r="G190" t="b">
        <v>0</v>
      </c>
      <c r="H190" t="b">
        <v>0</v>
      </c>
      <c r="I190" t="b">
        <v>0</v>
      </c>
      <c r="J190" t="b">
        <v>0</v>
      </c>
      <c r="K190" t="b">
        <v>0</v>
      </c>
      <c r="L190" t="b">
        <v>0</v>
      </c>
      <c r="M190" t="s">
        <v>547</v>
      </c>
      <c r="N190" t="s">
        <v>767</v>
      </c>
      <c r="O190" t="s">
        <v>988</v>
      </c>
      <c r="P190" t="s">
        <v>1207</v>
      </c>
      <c r="Q190" s="5" t="s">
        <v>1426</v>
      </c>
      <c r="R190" t="s">
        <v>1613</v>
      </c>
    </row>
    <row r="191" spans="1:19">
      <c r="A191" t="s">
        <v>208</v>
      </c>
      <c r="B191" t="s">
        <v>334</v>
      </c>
      <c r="C191" t="s">
        <v>385</v>
      </c>
      <c r="D191" t="b">
        <v>1</v>
      </c>
      <c r="E191" t="b">
        <v>0</v>
      </c>
      <c r="F191" t="b">
        <v>0</v>
      </c>
      <c r="G191" t="b">
        <v>0</v>
      </c>
      <c r="H191" t="b">
        <v>0</v>
      </c>
      <c r="I191" t="b">
        <v>0</v>
      </c>
      <c r="J191" t="b">
        <v>0</v>
      </c>
      <c r="K191" t="b">
        <v>0</v>
      </c>
      <c r="L191" t="b">
        <v>0</v>
      </c>
      <c r="M191" t="s">
        <v>548</v>
      </c>
      <c r="N191" t="s">
        <v>768</v>
      </c>
      <c r="O191" t="s">
        <v>989</v>
      </c>
      <c r="P191" t="s">
        <v>1208</v>
      </c>
      <c r="Q191" s="5" t="s">
        <v>1427</v>
      </c>
      <c r="R191" t="s">
        <v>1614</v>
      </c>
    </row>
    <row r="192" spans="1:19">
      <c r="A192" t="s">
        <v>209</v>
      </c>
      <c r="B192" t="s">
        <v>251</v>
      </c>
      <c r="C192" t="s">
        <v>385</v>
      </c>
      <c r="D192" t="b">
        <v>1</v>
      </c>
      <c r="E192" t="b">
        <v>0</v>
      </c>
      <c r="F192" t="b">
        <v>0</v>
      </c>
      <c r="G192" t="b">
        <v>0</v>
      </c>
      <c r="H192" t="b">
        <v>0</v>
      </c>
      <c r="I192" t="b">
        <v>0</v>
      </c>
      <c r="J192" t="b">
        <v>0</v>
      </c>
      <c r="K192" t="b">
        <v>0</v>
      </c>
      <c r="L192" t="b">
        <v>0</v>
      </c>
      <c r="M192" t="s">
        <v>549</v>
      </c>
      <c r="N192" t="s">
        <v>769</v>
      </c>
      <c r="O192" t="s">
        <v>990</v>
      </c>
      <c r="P192" t="s">
        <v>1209</v>
      </c>
      <c r="Q192" s="5" t="s">
        <v>1428</v>
      </c>
      <c r="R192" t="s">
        <v>1615</v>
      </c>
    </row>
    <row r="193" spans="1:18">
      <c r="A193" t="s">
        <v>210</v>
      </c>
      <c r="B193" t="s">
        <v>361</v>
      </c>
      <c r="C193" t="s">
        <v>385</v>
      </c>
      <c r="D193" t="b">
        <v>1</v>
      </c>
      <c r="E193" t="b">
        <v>0</v>
      </c>
      <c r="F193" t="b">
        <v>0</v>
      </c>
      <c r="G193" t="b">
        <v>1</v>
      </c>
      <c r="H193" t="b">
        <v>0</v>
      </c>
      <c r="I193" t="b">
        <v>0</v>
      </c>
      <c r="J193" t="b">
        <v>0</v>
      </c>
      <c r="K193" t="b">
        <v>0</v>
      </c>
      <c r="L193" t="b">
        <v>0</v>
      </c>
      <c r="M193" t="s">
        <v>550</v>
      </c>
      <c r="N193" t="s">
        <v>770</v>
      </c>
      <c r="O193" t="s">
        <v>991</v>
      </c>
      <c r="P193" t="s">
        <v>1210</v>
      </c>
      <c r="Q193" s="5" t="s">
        <v>1429</v>
      </c>
      <c r="R193" t="s">
        <v>1616</v>
      </c>
    </row>
    <row r="194" spans="1:18">
      <c r="A194" t="s">
        <v>211</v>
      </c>
      <c r="B194" t="s">
        <v>334</v>
      </c>
      <c r="C194" t="s">
        <v>385</v>
      </c>
      <c r="D194" t="b">
        <v>1</v>
      </c>
      <c r="E194" t="b">
        <v>0</v>
      </c>
      <c r="F194" t="b">
        <v>0</v>
      </c>
      <c r="G194" t="b">
        <v>0</v>
      </c>
      <c r="H194" t="b">
        <v>0</v>
      </c>
      <c r="I194" t="b">
        <v>0</v>
      </c>
      <c r="J194" t="b">
        <v>0</v>
      </c>
      <c r="K194" t="b">
        <v>0</v>
      </c>
      <c r="L194" t="b">
        <v>0</v>
      </c>
      <c r="M194" t="s">
        <v>551</v>
      </c>
      <c r="N194" t="s">
        <v>771</v>
      </c>
      <c r="O194" t="s">
        <v>992</v>
      </c>
      <c r="P194" t="s">
        <v>1191</v>
      </c>
      <c r="Q194" s="5" t="s">
        <v>1430</v>
      </c>
      <c r="R194" t="s">
        <v>1617</v>
      </c>
    </row>
    <row r="195" spans="1:18">
      <c r="A195" t="s">
        <v>212</v>
      </c>
      <c r="B195" t="s">
        <v>362</v>
      </c>
      <c r="C195" t="s">
        <v>385</v>
      </c>
      <c r="D195" t="b">
        <v>1</v>
      </c>
      <c r="E195" t="b">
        <v>0</v>
      </c>
      <c r="F195" t="b">
        <v>0</v>
      </c>
      <c r="G195" t="b">
        <v>0</v>
      </c>
      <c r="H195" t="b">
        <v>0</v>
      </c>
      <c r="I195" t="b">
        <v>0</v>
      </c>
      <c r="J195" t="b">
        <v>0</v>
      </c>
      <c r="K195" t="b">
        <v>0</v>
      </c>
      <c r="L195" t="b">
        <v>0</v>
      </c>
      <c r="M195" t="s">
        <v>552</v>
      </c>
      <c r="N195" t="s">
        <v>772</v>
      </c>
      <c r="O195" t="s">
        <v>993</v>
      </c>
      <c r="P195" t="s">
        <v>1211</v>
      </c>
      <c r="Q195" s="5" t="s">
        <v>1431</v>
      </c>
      <c r="R195" t="s">
        <v>1618</v>
      </c>
    </row>
    <row r="196" spans="1:18">
      <c r="A196" t="s">
        <v>213</v>
      </c>
      <c r="B196" t="s">
        <v>288</v>
      </c>
      <c r="C196" t="s">
        <v>385</v>
      </c>
      <c r="D196" t="b">
        <v>1</v>
      </c>
      <c r="E196" t="b">
        <v>0</v>
      </c>
      <c r="F196" t="b">
        <v>0</v>
      </c>
      <c r="G196" t="b">
        <v>0</v>
      </c>
      <c r="H196" t="b">
        <v>0</v>
      </c>
      <c r="I196" t="b">
        <v>1</v>
      </c>
      <c r="J196" t="b">
        <v>0</v>
      </c>
      <c r="K196" t="b">
        <v>0</v>
      </c>
      <c r="L196" t="b">
        <v>0</v>
      </c>
      <c r="M196" t="s">
        <v>553</v>
      </c>
      <c r="N196" t="s">
        <v>773</v>
      </c>
      <c r="O196" t="s">
        <v>994</v>
      </c>
      <c r="P196" t="s">
        <v>1212</v>
      </c>
      <c r="Q196" s="5" t="s">
        <v>1432</v>
      </c>
      <c r="R196" t="s">
        <v>1619</v>
      </c>
    </row>
    <row r="197" spans="1:18">
      <c r="A197" t="s">
        <v>214</v>
      </c>
      <c r="B197" t="s">
        <v>363</v>
      </c>
      <c r="C197" t="s">
        <v>385</v>
      </c>
      <c r="D197" t="b">
        <v>1</v>
      </c>
      <c r="E197" t="b">
        <v>0</v>
      </c>
      <c r="F197" t="b">
        <v>0</v>
      </c>
      <c r="G197" t="b">
        <v>0</v>
      </c>
      <c r="H197" t="b">
        <v>0</v>
      </c>
      <c r="I197" t="b">
        <v>0</v>
      </c>
      <c r="J197" t="b">
        <v>0</v>
      </c>
      <c r="K197" t="b">
        <v>0</v>
      </c>
      <c r="L197" t="b">
        <v>0</v>
      </c>
      <c r="M197" t="s">
        <v>554</v>
      </c>
      <c r="N197" t="s">
        <v>774</v>
      </c>
      <c r="O197" t="s">
        <v>995</v>
      </c>
      <c r="Q197" s="5" t="s">
        <v>1433</v>
      </c>
      <c r="R197" t="s">
        <v>1620</v>
      </c>
    </row>
    <row r="198" spans="1:18">
      <c r="A198" t="s">
        <v>215</v>
      </c>
      <c r="B198" t="s">
        <v>288</v>
      </c>
      <c r="C198" t="s">
        <v>385</v>
      </c>
      <c r="D198" t="b">
        <v>1</v>
      </c>
      <c r="E198" t="b">
        <v>0</v>
      </c>
      <c r="F198" t="b">
        <v>0</v>
      </c>
      <c r="G198" t="b">
        <v>0</v>
      </c>
      <c r="H198" t="b">
        <v>0</v>
      </c>
      <c r="I198" t="b">
        <v>0</v>
      </c>
      <c r="J198" t="b">
        <v>0</v>
      </c>
      <c r="K198" t="b">
        <v>0</v>
      </c>
      <c r="L198" t="b">
        <v>0</v>
      </c>
      <c r="M198" t="s">
        <v>555</v>
      </c>
      <c r="N198" t="s">
        <v>775</v>
      </c>
      <c r="O198" t="s">
        <v>996</v>
      </c>
      <c r="P198" t="s">
        <v>1213</v>
      </c>
      <c r="Q198" s="5" t="s">
        <v>1434</v>
      </c>
      <c r="R198" t="s">
        <v>1621</v>
      </c>
    </row>
    <row r="199" spans="1:18">
      <c r="A199" t="s">
        <v>216</v>
      </c>
      <c r="B199" t="s">
        <v>334</v>
      </c>
      <c r="C199" t="s">
        <v>386</v>
      </c>
      <c r="D199" t="b">
        <v>1</v>
      </c>
      <c r="E199" t="b">
        <v>0</v>
      </c>
      <c r="F199" t="b">
        <v>0</v>
      </c>
      <c r="G199" t="b">
        <v>0</v>
      </c>
      <c r="H199" t="b">
        <v>0</v>
      </c>
      <c r="I199" t="b">
        <v>0</v>
      </c>
      <c r="J199" t="b">
        <v>0</v>
      </c>
      <c r="K199" t="b">
        <v>0</v>
      </c>
      <c r="L199" t="b">
        <v>0</v>
      </c>
      <c r="M199" t="s">
        <v>556</v>
      </c>
      <c r="N199" t="s">
        <v>776</v>
      </c>
      <c r="O199" t="s">
        <v>997</v>
      </c>
      <c r="P199" t="s">
        <v>1214</v>
      </c>
      <c r="Q199" s="5" t="s">
        <v>1435</v>
      </c>
      <c r="R199" t="s">
        <v>1622</v>
      </c>
    </row>
    <row r="200" spans="1:18">
      <c r="A200" t="s">
        <v>217</v>
      </c>
      <c r="B200" t="s">
        <v>363</v>
      </c>
      <c r="C200" t="s">
        <v>386</v>
      </c>
      <c r="D200" t="b">
        <v>1</v>
      </c>
      <c r="E200" t="b">
        <v>0</v>
      </c>
      <c r="F200" t="b">
        <v>0</v>
      </c>
      <c r="G200" t="b">
        <v>0</v>
      </c>
      <c r="H200" t="b">
        <v>0</v>
      </c>
      <c r="I200" t="b">
        <v>0</v>
      </c>
      <c r="J200" t="b">
        <v>0</v>
      </c>
      <c r="K200" t="b">
        <v>0</v>
      </c>
      <c r="L200" t="b">
        <v>0</v>
      </c>
      <c r="M200" t="s">
        <v>557</v>
      </c>
      <c r="N200" t="s">
        <v>777</v>
      </c>
      <c r="O200" t="s">
        <v>998</v>
      </c>
      <c r="P200" t="s">
        <v>1215</v>
      </c>
      <c r="Q200" s="5" t="s">
        <v>1436</v>
      </c>
      <c r="R200" t="s">
        <v>1623</v>
      </c>
    </row>
    <row r="201" spans="1:18">
      <c r="A201" t="s">
        <v>218</v>
      </c>
      <c r="B201" t="s">
        <v>363</v>
      </c>
      <c r="C201" t="s">
        <v>386</v>
      </c>
      <c r="D201" t="b">
        <v>1</v>
      </c>
      <c r="E201" t="b">
        <v>0</v>
      </c>
      <c r="F201" t="b">
        <v>0</v>
      </c>
      <c r="G201" t="b">
        <v>0</v>
      </c>
      <c r="H201" t="b">
        <v>0</v>
      </c>
      <c r="I201" t="b">
        <v>1</v>
      </c>
      <c r="J201" t="b">
        <v>0</v>
      </c>
      <c r="K201" t="b">
        <v>0</v>
      </c>
      <c r="L201" t="b">
        <v>0</v>
      </c>
      <c r="M201" t="s">
        <v>558</v>
      </c>
      <c r="N201" t="s">
        <v>778</v>
      </c>
      <c r="O201" t="s">
        <v>999</v>
      </c>
      <c r="P201" t="s">
        <v>1216</v>
      </c>
      <c r="Q201" s="5" t="s">
        <v>1437</v>
      </c>
      <c r="R201" t="s">
        <v>1624</v>
      </c>
    </row>
    <row r="202" spans="1:18">
      <c r="A202" t="s">
        <v>219</v>
      </c>
      <c r="B202" t="s">
        <v>334</v>
      </c>
      <c r="C202" t="s">
        <v>386</v>
      </c>
      <c r="D202" t="b">
        <v>1</v>
      </c>
      <c r="E202" t="b">
        <v>0</v>
      </c>
      <c r="F202" t="b">
        <v>0</v>
      </c>
      <c r="G202" t="b">
        <v>0</v>
      </c>
      <c r="H202" t="b">
        <v>0</v>
      </c>
      <c r="I202" t="b">
        <v>0</v>
      </c>
      <c r="J202" t="b">
        <v>0</v>
      </c>
      <c r="K202" t="b">
        <v>0</v>
      </c>
      <c r="L202" t="b">
        <v>0</v>
      </c>
      <c r="M202" t="s">
        <v>559</v>
      </c>
      <c r="N202" t="s">
        <v>779</v>
      </c>
      <c r="O202" t="s">
        <v>1000</v>
      </c>
      <c r="P202" t="s">
        <v>1217</v>
      </c>
      <c r="Q202" s="5" t="s">
        <v>1438</v>
      </c>
      <c r="R202" t="s">
        <v>1625</v>
      </c>
    </row>
    <row r="203" spans="1:18">
      <c r="A203" t="s">
        <v>220</v>
      </c>
      <c r="B203" t="s">
        <v>251</v>
      </c>
      <c r="C203" t="s">
        <v>386</v>
      </c>
      <c r="D203" t="b">
        <v>1</v>
      </c>
      <c r="E203" t="b">
        <v>0</v>
      </c>
      <c r="F203" t="b">
        <v>0</v>
      </c>
      <c r="G203" t="b">
        <v>1</v>
      </c>
      <c r="H203" t="b">
        <v>0</v>
      </c>
      <c r="I203" t="b">
        <v>0</v>
      </c>
      <c r="J203" t="b">
        <v>0</v>
      </c>
      <c r="K203" t="b">
        <v>0</v>
      </c>
      <c r="L203" t="b">
        <v>1</v>
      </c>
      <c r="M203" t="s">
        <v>560</v>
      </c>
      <c r="N203" t="s">
        <v>780</v>
      </c>
      <c r="O203" t="s">
        <v>1001</v>
      </c>
      <c r="P203" t="s">
        <v>1218</v>
      </c>
      <c r="Q203" s="5" t="s">
        <v>1439</v>
      </c>
      <c r="R203" t="s">
        <v>1626</v>
      </c>
    </row>
    <row r="204" spans="1:18">
      <c r="A204" t="s">
        <v>221</v>
      </c>
      <c r="B204" t="s">
        <v>364</v>
      </c>
      <c r="C204" t="s">
        <v>386</v>
      </c>
      <c r="D204" t="b">
        <v>1</v>
      </c>
      <c r="E204" t="b">
        <v>0</v>
      </c>
      <c r="F204" t="b">
        <v>0</v>
      </c>
      <c r="G204" t="b">
        <v>0</v>
      </c>
      <c r="H204" t="b">
        <v>0</v>
      </c>
      <c r="I204" t="b">
        <v>0</v>
      </c>
      <c r="J204" t="b">
        <v>0</v>
      </c>
      <c r="K204" t="b">
        <v>0</v>
      </c>
      <c r="L204" t="b">
        <v>0</v>
      </c>
      <c r="M204" t="s">
        <v>561</v>
      </c>
      <c r="N204" t="s">
        <v>781</v>
      </c>
      <c r="O204" t="s">
        <v>1002</v>
      </c>
      <c r="P204" t="s">
        <v>1219</v>
      </c>
      <c r="Q204" s="5" t="s">
        <v>1440</v>
      </c>
      <c r="R204" t="s">
        <v>1627</v>
      </c>
    </row>
    <row r="205" spans="1:18">
      <c r="A205" t="s">
        <v>222</v>
      </c>
      <c r="B205" t="s">
        <v>342</v>
      </c>
      <c r="C205" t="s">
        <v>386</v>
      </c>
      <c r="D205" t="b">
        <v>1</v>
      </c>
      <c r="E205" t="b">
        <v>0</v>
      </c>
      <c r="F205" t="b">
        <v>0</v>
      </c>
      <c r="G205" t="b">
        <v>0</v>
      </c>
      <c r="H205" t="b">
        <v>0</v>
      </c>
      <c r="I205" t="b">
        <v>0</v>
      </c>
      <c r="J205" t="b">
        <v>0</v>
      </c>
      <c r="K205" t="b">
        <v>0</v>
      </c>
      <c r="L205" t="b">
        <v>0</v>
      </c>
      <c r="M205" t="s">
        <v>562</v>
      </c>
      <c r="N205" t="s">
        <v>782</v>
      </c>
      <c r="O205" t="s">
        <v>1003</v>
      </c>
      <c r="P205" t="s">
        <v>1220</v>
      </c>
      <c r="Q205" s="5" t="s">
        <v>1441</v>
      </c>
      <c r="R205" t="s">
        <v>1628</v>
      </c>
    </row>
    <row r="206" spans="1:18">
      <c r="A206" t="s">
        <v>223</v>
      </c>
      <c r="B206" t="s">
        <v>365</v>
      </c>
      <c r="C206" t="s">
        <v>386</v>
      </c>
      <c r="D206" t="b">
        <v>1</v>
      </c>
      <c r="E206" t="b">
        <v>0</v>
      </c>
      <c r="F206" t="b">
        <v>0</v>
      </c>
      <c r="G206" t="b">
        <v>0</v>
      </c>
      <c r="H206" t="b">
        <v>0</v>
      </c>
      <c r="I206" t="b">
        <v>0</v>
      </c>
      <c r="J206" t="b">
        <v>0</v>
      </c>
      <c r="K206" t="b">
        <v>0</v>
      </c>
      <c r="L206" t="b">
        <v>0</v>
      </c>
      <c r="M206" t="s">
        <v>563</v>
      </c>
      <c r="N206" t="s">
        <v>783</v>
      </c>
      <c r="O206" t="s">
        <v>1004</v>
      </c>
      <c r="P206" t="s">
        <v>1221</v>
      </c>
      <c r="Q206" s="5" t="s">
        <v>1442</v>
      </c>
      <c r="R206" t="s">
        <v>1629</v>
      </c>
    </row>
    <row r="207" spans="1:18">
      <c r="A207" t="s">
        <v>224</v>
      </c>
      <c r="B207" t="s">
        <v>364</v>
      </c>
      <c r="C207" t="s">
        <v>386</v>
      </c>
      <c r="D207" t="b">
        <v>1</v>
      </c>
      <c r="E207" t="b">
        <v>0</v>
      </c>
      <c r="F207" t="b">
        <v>0</v>
      </c>
      <c r="G207" t="b">
        <v>0</v>
      </c>
      <c r="H207" t="b">
        <v>0</v>
      </c>
      <c r="I207" t="b">
        <v>0</v>
      </c>
      <c r="J207" t="b">
        <v>0</v>
      </c>
      <c r="K207" t="b">
        <v>0</v>
      </c>
      <c r="L207" t="b">
        <v>0</v>
      </c>
      <c r="M207" t="s">
        <v>564</v>
      </c>
      <c r="O207" t="s">
        <v>1005</v>
      </c>
      <c r="P207" t="s">
        <v>1222</v>
      </c>
      <c r="Q207" s="5" t="s">
        <v>1443</v>
      </c>
      <c r="R207" t="s">
        <v>1630</v>
      </c>
    </row>
    <row r="208" spans="1:18">
      <c r="A208" t="s">
        <v>225</v>
      </c>
      <c r="B208" t="s">
        <v>366</v>
      </c>
      <c r="C208" t="s">
        <v>386</v>
      </c>
      <c r="D208" t="b">
        <v>1</v>
      </c>
      <c r="E208" t="b">
        <v>0</v>
      </c>
      <c r="F208" t="b">
        <v>0</v>
      </c>
      <c r="G208" t="b">
        <v>0</v>
      </c>
      <c r="H208" t="b">
        <v>0</v>
      </c>
      <c r="I208" t="b">
        <v>0</v>
      </c>
      <c r="J208" t="b">
        <v>0</v>
      </c>
      <c r="K208" t="b">
        <v>0</v>
      </c>
      <c r="L208" t="b">
        <v>0</v>
      </c>
      <c r="M208" t="s">
        <v>565</v>
      </c>
      <c r="N208" t="s">
        <v>784</v>
      </c>
      <c r="O208" t="s">
        <v>1006</v>
      </c>
      <c r="P208" t="s">
        <v>1223</v>
      </c>
      <c r="Q208" s="5" t="s">
        <v>1444</v>
      </c>
      <c r="R208" t="s">
        <v>1631</v>
      </c>
    </row>
    <row r="209" spans="1:19">
      <c r="A209" t="s">
        <v>226</v>
      </c>
      <c r="B209" t="s">
        <v>288</v>
      </c>
      <c r="C209" t="s">
        <v>386</v>
      </c>
      <c r="D209" t="b">
        <v>1</v>
      </c>
      <c r="E209" t="b">
        <v>0</v>
      </c>
      <c r="F209" t="b">
        <v>0</v>
      </c>
      <c r="G209" t="b">
        <v>0</v>
      </c>
      <c r="H209" t="b">
        <v>0</v>
      </c>
      <c r="I209" t="b">
        <v>0</v>
      </c>
      <c r="J209" t="b">
        <v>0</v>
      </c>
      <c r="K209" t="b">
        <v>0</v>
      </c>
      <c r="L209" t="b">
        <v>0</v>
      </c>
      <c r="M209" t="s">
        <v>566</v>
      </c>
      <c r="N209" t="s">
        <v>785</v>
      </c>
      <c r="O209" t="s">
        <v>1007</v>
      </c>
      <c r="P209" t="s">
        <v>1224</v>
      </c>
      <c r="Q209" s="5" t="s">
        <v>1445</v>
      </c>
      <c r="R209" t="s">
        <v>1632</v>
      </c>
    </row>
    <row r="210" spans="1:19">
      <c r="A210" t="s">
        <v>227</v>
      </c>
      <c r="B210" t="s">
        <v>367</v>
      </c>
      <c r="C210" t="s">
        <v>387</v>
      </c>
      <c r="D210" t="b">
        <v>1</v>
      </c>
      <c r="E210" t="b">
        <v>1</v>
      </c>
      <c r="F210" t="b">
        <v>0</v>
      </c>
      <c r="G210" t="b">
        <v>0</v>
      </c>
      <c r="H210" t="b">
        <v>0</v>
      </c>
      <c r="I210" t="b">
        <v>0</v>
      </c>
      <c r="J210" t="b">
        <v>0</v>
      </c>
      <c r="K210" t="b">
        <v>0</v>
      </c>
      <c r="L210" t="b">
        <v>0</v>
      </c>
      <c r="M210" t="s">
        <v>567</v>
      </c>
      <c r="N210" t="s">
        <v>786</v>
      </c>
      <c r="O210" t="s">
        <v>1008</v>
      </c>
      <c r="P210" t="s">
        <v>1225</v>
      </c>
      <c r="Q210" s="5" t="s">
        <v>1446</v>
      </c>
      <c r="R210" t="s">
        <v>1633</v>
      </c>
    </row>
    <row r="211" spans="1:19">
      <c r="A211" t="s">
        <v>228</v>
      </c>
      <c r="B211" t="s">
        <v>368</v>
      </c>
      <c r="C211" t="s">
        <v>387</v>
      </c>
      <c r="D211" t="b">
        <v>1</v>
      </c>
      <c r="E211" t="b">
        <v>0</v>
      </c>
      <c r="F211" t="b">
        <v>0</v>
      </c>
      <c r="G211" t="b">
        <v>0</v>
      </c>
      <c r="H211" t="b">
        <v>0</v>
      </c>
      <c r="I211" t="b">
        <v>0</v>
      </c>
      <c r="J211" t="b">
        <v>0</v>
      </c>
      <c r="K211" t="b">
        <v>0</v>
      </c>
      <c r="L211" t="b">
        <v>0</v>
      </c>
      <c r="N211" t="s">
        <v>787</v>
      </c>
      <c r="O211" t="s">
        <v>1009</v>
      </c>
      <c r="P211" t="s">
        <v>1226</v>
      </c>
      <c r="Q211" s="5" t="s">
        <v>1447</v>
      </c>
      <c r="S211" t="s">
        <v>1727</v>
      </c>
    </row>
    <row r="212" spans="1:19">
      <c r="A212" t="s">
        <v>229</v>
      </c>
      <c r="B212" t="s">
        <v>251</v>
      </c>
      <c r="C212" t="s">
        <v>387</v>
      </c>
      <c r="D212" t="b">
        <v>1</v>
      </c>
      <c r="E212" t="b">
        <v>0</v>
      </c>
      <c r="F212" t="b">
        <v>0</v>
      </c>
      <c r="G212" t="b">
        <v>0</v>
      </c>
      <c r="H212" t="b">
        <v>0</v>
      </c>
      <c r="I212" t="b">
        <v>0</v>
      </c>
      <c r="J212" t="b">
        <v>0</v>
      </c>
      <c r="K212" t="b">
        <v>0</v>
      </c>
      <c r="L212" t="b">
        <v>0</v>
      </c>
      <c r="M212" t="s">
        <v>568</v>
      </c>
      <c r="N212" t="s">
        <v>788</v>
      </c>
      <c r="O212" t="s">
        <v>1010</v>
      </c>
      <c r="P212" t="s">
        <v>1227</v>
      </c>
      <c r="Q212" s="5" t="s">
        <v>1448</v>
      </c>
      <c r="R212" t="s">
        <v>1634</v>
      </c>
    </row>
    <row r="213" spans="1:19">
      <c r="A213" t="s">
        <v>230</v>
      </c>
      <c r="B213" t="s">
        <v>278</v>
      </c>
      <c r="C213" t="s">
        <v>387</v>
      </c>
      <c r="D213" t="b">
        <v>1</v>
      </c>
      <c r="E213" t="b">
        <v>0</v>
      </c>
      <c r="F213" t="b">
        <v>0</v>
      </c>
      <c r="G213" t="b">
        <v>0</v>
      </c>
      <c r="H213" t="b">
        <v>0</v>
      </c>
      <c r="I213" t="b">
        <v>0</v>
      </c>
      <c r="J213" t="b">
        <v>1</v>
      </c>
      <c r="K213" t="b">
        <v>0</v>
      </c>
      <c r="L213" t="b">
        <v>0</v>
      </c>
      <c r="M213" t="s">
        <v>569</v>
      </c>
      <c r="N213" t="s">
        <v>789</v>
      </c>
      <c r="O213" t="s">
        <v>885</v>
      </c>
      <c r="P213" t="s">
        <v>1228</v>
      </c>
      <c r="Q213" s="5" t="s">
        <v>1449</v>
      </c>
      <c r="R213" t="s">
        <v>1635</v>
      </c>
    </row>
    <row r="214" spans="1:19">
      <c r="A214" t="s">
        <v>231</v>
      </c>
      <c r="B214" t="s">
        <v>251</v>
      </c>
      <c r="C214" t="s">
        <v>387</v>
      </c>
      <c r="D214" t="b">
        <v>1</v>
      </c>
      <c r="E214" t="b">
        <v>0</v>
      </c>
      <c r="F214" t="b">
        <v>0</v>
      </c>
      <c r="G214" t="b">
        <v>0</v>
      </c>
      <c r="H214" t="b">
        <v>0</v>
      </c>
      <c r="I214" t="b">
        <v>0</v>
      </c>
      <c r="J214" t="b">
        <v>0</v>
      </c>
      <c r="K214" t="b">
        <v>0</v>
      </c>
      <c r="L214" t="b">
        <v>0</v>
      </c>
      <c r="M214" t="s">
        <v>570</v>
      </c>
      <c r="N214" t="s">
        <v>790</v>
      </c>
      <c r="O214" t="s">
        <v>1011</v>
      </c>
      <c r="P214" t="s">
        <v>1229</v>
      </c>
      <c r="Q214" s="5" t="s">
        <v>1450</v>
      </c>
      <c r="R214" t="s">
        <v>1636</v>
      </c>
    </row>
    <row r="215" spans="1:19">
      <c r="A215" t="s">
        <v>232</v>
      </c>
      <c r="B215" t="s">
        <v>345</v>
      </c>
      <c r="C215" t="s">
        <v>387</v>
      </c>
      <c r="D215" t="b">
        <v>1</v>
      </c>
      <c r="E215" t="b">
        <v>0</v>
      </c>
      <c r="F215" t="b">
        <v>0</v>
      </c>
      <c r="G215" t="b">
        <v>0</v>
      </c>
      <c r="H215" t="b">
        <v>0</v>
      </c>
      <c r="I215" t="b">
        <v>0</v>
      </c>
      <c r="J215" t="b">
        <v>0</v>
      </c>
      <c r="K215" t="b">
        <v>0</v>
      </c>
      <c r="L215" t="b">
        <v>0</v>
      </c>
      <c r="M215" t="s">
        <v>571</v>
      </c>
      <c r="N215" t="s">
        <v>791</v>
      </c>
      <c r="O215" t="s">
        <v>1012</v>
      </c>
      <c r="P215" t="s">
        <v>1219</v>
      </c>
      <c r="Q215" s="5" t="s">
        <v>1451</v>
      </c>
      <c r="R215" t="s">
        <v>1637</v>
      </c>
    </row>
    <row r="216" spans="1:19">
      <c r="A216" t="s">
        <v>233</v>
      </c>
      <c r="B216" t="s">
        <v>369</v>
      </c>
      <c r="C216" t="s">
        <v>388</v>
      </c>
      <c r="D216" t="b">
        <v>1</v>
      </c>
      <c r="E216" t="b">
        <v>1</v>
      </c>
      <c r="F216" t="b">
        <v>0</v>
      </c>
      <c r="G216" t="b">
        <v>0</v>
      </c>
      <c r="H216" t="b">
        <v>0</v>
      </c>
      <c r="I216" t="b">
        <v>0</v>
      </c>
      <c r="J216" t="b">
        <v>0</v>
      </c>
      <c r="K216" t="b">
        <v>0</v>
      </c>
      <c r="L216" t="b">
        <v>0</v>
      </c>
      <c r="M216" t="s">
        <v>572</v>
      </c>
      <c r="N216" t="s">
        <v>792</v>
      </c>
      <c r="O216" t="s">
        <v>1013</v>
      </c>
      <c r="P216" t="s">
        <v>1230</v>
      </c>
      <c r="Q216" s="5" t="s">
        <v>1452</v>
      </c>
      <c r="R216" t="s">
        <v>1638</v>
      </c>
    </row>
    <row r="217" spans="1:19">
      <c r="A217" t="s">
        <v>234</v>
      </c>
      <c r="B217" t="s">
        <v>370</v>
      </c>
      <c r="C217" t="s">
        <v>389</v>
      </c>
      <c r="D217" t="b">
        <v>1</v>
      </c>
      <c r="E217" t="b">
        <v>0</v>
      </c>
      <c r="F217" t="b">
        <v>0</v>
      </c>
      <c r="G217" t="b">
        <v>0</v>
      </c>
      <c r="H217" t="b">
        <v>0</v>
      </c>
      <c r="I217" t="b">
        <v>0</v>
      </c>
      <c r="J217" t="b">
        <v>0</v>
      </c>
      <c r="K217" t="b">
        <v>0</v>
      </c>
      <c r="L217" t="b">
        <v>0</v>
      </c>
      <c r="M217" t="s">
        <v>573</v>
      </c>
      <c r="N217" t="s">
        <v>793</v>
      </c>
      <c r="O217" t="s">
        <v>1014</v>
      </c>
      <c r="P217" t="s">
        <v>1231</v>
      </c>
      <c r="Q217" s="5" t="s">
        <v>1453</v>
      </c>
      <c r="R217" t="s">
        <v>1639</v>
      </c>
    </row>
    <row r="218" spans="1:19">
      <c r="A218" t="s">
        <v>235</v>
      </c>
      <c r="B218" t="s">
        <v>301</v>
      </c>
      <c r="C218" t="s">
        <v>389</v>
      </c>
      <c r="D218" t="b">
        <v>1</v>
      </c>
      <c r="E218" t="b">
        <v>0</v>
      </c>
      <c r="F218" t="b">
        <v>0</v>
      </c>
      <c r="G218" t="b">
        <v>0</v>
      </c>
      <c r="H218" t="b">
        <v>0</v>
      </c>
      <c r="I218" t="b">
        <v>0</v>
      </c>
      <c r="J218" t="b">
        <v>1</v>
      </c>
      <c r="K218" t="b">
        <v>0</v>
      </c>
      <c r="L218" t="b">
        <v>0</v>
      </c>
      <c r="M218" t="s">
        <v>574</v>
      </c>
      <c r="N218" t="s">
        <v>794</v>
      </c>
      <c r="O218" t="s">
        <v>1015</v>
      </c>
      <c r="P218" t="s">
        <v>1232</v>
      </c>
      <c r="Q218" s="5" t="s">
        <v>1454</v>
      </c>
      <c r="R218" t="s">
        <v>1640</v>
      </c>
    </row>
    <row r="219" spans="1:19">
      <c r="A219" t="s">
        <v>236</v>
      </c>
      <c r="B219" t="s">
        <v>371</v>
      </c>
      <c r="C219" t="s">
        <v>390</v>
      </c>
      <c r="D219" t="b">
        <v>1</v>
      </c>
      <c r="E219" t="b">
        <v>0</v>
      </c>
      <c r="F219" t="b">
        <v>0</v>
      </c>
      <c r="G219" t="b">
        <v>0</v>
      </c>
      <c r="H219" t="b">
        <v>0</v>
      </c>
      <c r="I219" t="b">
        <v>0</v>
      </c>
      <c r="J219" t="b">
        <v>0</v>
      </c>
      <c r="K219" t="b">
        <v>0</v>
      </c>
      <c r="L219" t="b">
        <v>0</v>
      </c>
      <c r="M219" t="s">
        <v>575</v>
      </c>
      <c r="N219" t="s">
        <v>795</v>
      </c>
      <c r="O219" t="s">
        <v>1016</v>
      </c>
      <c r="P219" t="s">
        <v>1233</v>
      </c>
      <c r="Q219" s="5" t="s">
        <v>1455</v>
      </c>
      <c r="R219" t="s">
        <v>1641</v>
      </c>
    </row>
    <row r="220" spans="1:19">
      <c r="A220" t="s">
        <v>237</v>
      </c>
      <c r="B220" t="s">
        <v>251</v>
      </c>
      <c r="C220" t="s">
        <v>390</v>
      </c>
      <c r="D220" t="b">
        <v>1</v>
      </c>
      <c r="E220" t="b">
        <v>0</v>
      </c>
      <c r="F220" t="b">
        <v>0</v>
      </c>
      <c r="G220" t="b">
        <v>0</v>
      </c>
      <c r="H220" t="b">
        <v>0</v>
      </c>
      <c r="I220" t="b">
        <v>0</v>
      </c>
      <c r="J220" t="b">
        <v>0</v>
      </c>
      <c r="K220" t="b">
        <v>0</v>
      </c>
      <c r="L220" t="b">
        <v>0</v>
      </c>
      <c r="M220" t="s">
        <v>576</v>
      </c>
      <c r="N220" t="s">
        <v>796</v>
      </c>
      <c r="O220" t="s">
        <v>1017</v>
      </c>
      <c r="P220" t="s">
        <v>1234</v>
      </c>
      <c r="Q220" s="5" t="s">
        <v>1456</v>
      </c>
      <c r="R220" t="s">
        <v>1642</v>
      </c>
    </row>
    <row r="221" spans="1:19">
      <c r="A221" t="s">
        <v>238</v>
      </c>
      <c r="B221" t="s">
        <v>365</v>
      </c>
      <c r="C221" t="s">
        <v>391</v>
      </c>
      <c r="D221" t="b">
        <v>1</v>
      </c>
      <c r="E221" t="b">
        <v>1</v>
      </c>
      <c r="F221" t="b">
        <v>0</v>
      </c>
      <c r="G221" t="b">
        <v>0</v>
      </c>
      <c r="H221" t="b">
        <v>0</v>
      </c>
      <c r="I221" t="b">
        <v>0</v>
      </c>
      <c r="J221" t="b">
        <v>0</v>
      </c>
      <c r="K221" t="b">
        <v>0</v>
      </c>
      <c r="L221" t="b">
        <v>0</v>
      </c>
      <c r="M221" t="s">
        <v>577</v>
      </c>
      <c r="N221" t="s">
        <v>797</v>
      </c>
      <c r="O221" t="s">
        <v>1018</v>
      </c>
      <c r="P221" t="s">
        <v>1235</v>
      </c>
      <c r="Q221" s="5" t="s">
        <v>1457</v>
      </c>
      <c r="R221" t="s">
        <v>1643</v>
      </c>
    </row>
    <row r="222" spans="1:19">
      <c r="A222" t="s">
        <v>239</v>
      </c>
      <c r="B222" t="s">
        <v>372</v>
      </c>
      <c r="C222" t="s">
        <v>392</v>
      </c>
      <c r="D222" t="b">
        <v>1</v>
      </c>
      <c r="E222" t="b">
        <v>0</v>
      </c>
      <c r="F222" t="b">
        <v>0</v>
      </c>
      <c r="G222" t="b">
        <v>0</v>
      </c>
      <c r="H222" t="b">
        <v>0</v>
      </c>
      <c r="I222" t="b">
        <v>0</v>
      </c>
      <c r="J222" t="b">
        <v>1</v>
      </c>
      <c r="K222" t="b">
        <v>0</v>
      </c>
      <c r="L222" t="b">
        <v>0</v>
      </c>
      <c r="M222" t="s">
        <v>578</v>
      </c>
      <c r="N222" t="s">
        <v>798</v>
      </c>
      <c r="O222" t="s">
        <v>1019</v>
      </c>
      <c r="P222" t="s">
        <v>1236</v>
      </c>
      <c r="Q222" s="5" t="s">
        <v>1458</v>
      </c>
      <c r="R222" t="s">
        <v>1644</v>
      </c>
    </row>
    <row r="223" spans="1:19">
      <c r="A223" t="s">
        <v>240</v>
      </c>
      <c r="B223" t="s">
        <v>345</v>
      </c>
      <c r="C223" t="s">
        <v>393</v>
      </c>
      <c r="D223" t="b">
        <v>1</v>
      </c>
      <c r="E223" t="b">
        <v>0</v>
      </c>
      <c r="F223" t="b">
        <v>0</v>
      </c>
      <c r="G223" t="b">
        <v>0</v>
      </c>
      <c r="H223" t="b">
        <v>0</v>
      </c>
      <c r="I223" t="b">
        <v>0</v>
      </c>
      <c r="J223" t="b">
        <v>0</v>
      </c>
      <c r="K223" t="b">
        <v>0</v>
      </c>
      <c r="L223" t="b">
        <v>0</v>
      </c>
      <c r="M223" t="s">
        <v>579</v>
      </c>
      <c r="N223" t="s">
        <v>799</v>
      </c>
      <c r="O223" t="s">
        <v>1020</v>
      </c>
      <c r="P223" t="s">
        <v>1237</v>
      </c>
      <c r="Q223" s="5" t="s">
        <v>1459</v>
      </c>
      <c r="R223" t="s">
        <v>1645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47"/>
  <sheetViews>
    <sheetView workbookViewId="0"/>
  </sheetViews>
  <sheetFormatPr defaultRowHeight="15"/>
  <sheetData>
    <row r="1" spans="1:12">
      <c r="A1" s="1" t="s">
        <v>1985</v>
      </c>
      <c r="B1" s="1"/>
      <c r="C1" s="1"/>
      <c r="D1" s="1"/>
      <c r="E1" s="1"/>
      <c r="G1" s="1" t="s">
        <v>1986</v>
      </c>
      <c r="H1" s="1"/>
      <c r="I1" s="1"/>
      <c r="J1" s="1"/>
      <c r="K1" s="1"/>
      <c r="L1" s="1"/>
    </row>
    <row r="2" spans="1:12">
      <c r="A2" s="1" t="s">
        <v>1987</v>
      </c>
      <c r="B2" s="1" t="s">
        <v>1988</v>
      </c>
      <c r="C2" s="1" t="s">
        <v>1989</v>
      </c>
      <c r="D2" s="1" t="s">
        <v>1990</v>
      </c>
      <c r="E2" s="1" t="s">
        <v>1991</v>
      </c>
      <c r="G2" s="1" t="s">
        <v>1758</v>
      </c>
      <c r="H2" s="1" t="s">
        <v>1992</v>
      </c>
      <c r="I2" s="1" t="s">
        <v>1993</v>
      </c>
      <c r="J2" s="1" t="s">
        <v>1994</v>
      </c>
      <c r="K2" s="1" t="s">
        <v>1995</v>
      </c>
      <c r="L2" s="1" t="s">
        <v>1996</v>
      </c>
    </row>
    <row r="3" spans="1:12">
      <c r="G3" t="s">
        <v>1997</v>
      </c>
      <c r="H3" t="s">
        <v>1998</v>
      </c>
      <c r="I3" t="s">
        <v>1999</v>
      </c>
      <c r="J3" t="s">
        <v>376</v>
      </c>
      <c r="K3">
        <v>8E-22</v>
      </c>
      <c r="L3" s="6" t="s">
        <v>2001</v>
      </c>
    </row>
    <row r="4" spans="1:12">
      <c r="G4" t="s">
        <v>2002</v>
      </c>
      <c r="H4" t="s">
        <v>1998</v>
      </c>
      <c r="I4" t="s">
        <v>2003</v>
      </c>
      <c r="J4" t="s">
        <v>376</v>
      </c>
      <c r="K4">
        <v>1E-09</v>
      </c>
      <c r="L4" s="6" t="s">
        <v>2005</v>
      </c>
    </row>
    <row r="5" spans="1:12">
      <c r="G5" t="s">
        <v>2006</v>
      </c>
      <c r="H5" t="s">
        <v>1998</v>
      </c>
      <c r="I5" t="s">
        <v>2007</v>
      </c>
      <c r="J5" t="s">
        <v>376</v>
      </c>
      <c r="K5">
        <v>9E-06</v>
      </c>
      <c r="L5" s="6" t="s">
        <v>2009</v>
      </c>
    </row>
    <row r="6" spans="1:12">
      <c r="G6" t="s">
        <v>2010</v>
      </c>
      <c r="H6" t="s">
        <v>1998</v>
      </c>
      <c r="I6" t="s">
        <v>2011</v>
      </c>
      <c r="J6" t="s">
        <v>375</v>
      </c>
      <c r="K6">
        <v>2E-16</v>
      </c>
      <c r="L6" s="6" t="s">
        <v>2013</v>
      </c>
    </row>
    <row r="7" spans="1:12">
      <c r="G7" t="s">
        <v>2010</v>
      </c>
      <c r="H7" t="s">
        <v>1998</v>
      </c>
      <c r="I7" t="s">
        <v>2014</v>
      </c>
      <c r="J7" t="s">
        <v>377</v>
      </c>
      <c r="K7">
        <v>7E-13</v>
      </c>
      <c r="L7" s="6" t="s">
        <v>2016</v>
      </c>
    </row>
    <row r="8" spans="1:12">
      <c r="G8" t="s">
        <v>2017</v>
      </c>
      <c r="H8" t="s">
        <v>1998</v>
      </c>
      <c r="I8" t="s">
        <v>2018</v>
      </c>
      <c r="J8" t="s">
        <v>376</v>
      </c>
      <c r="K8">
        <v>3E-14</v>
      </c>
      <c r="L8" s="6" t="s">
        <v>2020</v>
      </c>
    </row>
    <row r="9" spans="1:12">
      <c r="G9" t="s">
        <v>2021</v>
      </c>
      <c r="H9" t="s">
        <v>1998</v>
      </c>
      <c r="I9" t="s">
        <v>2022</v>
      </c>
      <c r="J9" t="s">
        <v>375</v>
      </c>
      <c r="K9">
        <v>6E-18</v>
      </c>
      <c r="L9" s="6" t="s">
        <v>2024</v>
      </c>
    </row>
    <row r="10" spans="1:12">
      <c r="G10" t="s">
        <v>2021</v>
      </c>
      <c r="H10" t="s">
        <v>1998</v>
      </c>
      <c r="I10" t="s">
        <v>2022</v>
      </c>
      <c r="J10" t="s">
        <v>375</v>
      </c>
      <c r="K10">
        <v>2E-13</v>
      </c>
      <c r="L10" s="6" t="s">
        <v>2024</v>
      </c>
    </row>
    <row r="11" spans="1:12">
      <c r="G11" t="s">
        <v>2021</v>
      </c>
      <c r="H11" t="s">
        <v>1998</v>
      </c>
      <c r="I11" t="s">
        <v>2011</v>
      </c>
      <c r="J11" t="s">
        <v>375</v>
      </c>
      <c r="K11">
        <v>4E-14</v>
      </c>
      <c r="L11" s="6" t="s">
        <v>2013</v>
      </c>
    </row>
    <row r="12" spans="1:12">
      <c r="G12" t="s">
        <v>2021</v>
      </c>
      <c r="H12" t="s">
        <v>1998</v>
      </c>
      <c r="I12" t="s">
        <v>2025</v>
      </c>
      <c r="J12" t="s">
        <v>375</v>
      </c>
      <c r="K12">
        <v>5E-08</v>
      </c>
      <c r="L12" s="6" t="s">
        <v>2027</v>
      </c>
    </row>
    <row r="13" spans="1:12">
      <c r="G13" t="s">
        <v>2028</v>
      </c>
      <c r="H13" t="s">
        <v>1998</v>
      </c>
      <c r="I13" t="s">
        <v>2022</v>
      </c>
      <c r="J13" t="s">
        <v>375</v>
      </c>
      <c r="K13">
        <v>2E-06</v>
      </c>
      <c r="L13" s="6" t="s">
        <v>2024</v>
      </c>
    </row>
    <row r="14" spans="1:12">
      <c r="G14" t="s">
        <v>2029</v>
      </c>
      <c r="H14" t="s">
        <v>1998</v>
      </c>
      <c r="I14" t="s">
        <v>2022</v>
      </c>
      <c r="J14" t="s">
        <v>375</v>
      </c>
      <c r="K14">
        <v>3E-28</v>
      </c>
      <c r="L14" s="6" t="s">
        <v>2024</v>
      </c>
    </row>
    <row r="15" spans="1:12">
      <c r="G15" t="s">
        <v>2029</v>
      </c>
      <c r="H15" t="s">
        <v>1998</v>
      </c>
      <c r="I15" t="s">
        <v>2030</v>
      </c>
      <c r="J15" t="s">
        <v>375</v>
      </c>
      <c r="K15">
        <v>2E-09</v>
      </c>
      <c r="L15" s="6" t="s">
        <v>2032</v>
      </c>
    </row>
    <row r="16" spans="1:12">
      <c r="G16" t="s">
        <v>2033</v>
      </c>
      <c r="H16" t="s">
        <v>1998</v>
      </c>
      <c r="I16" t="s">
        <v>2022</v>
      </c>
      <c r="J16" t="s">
        <v>375</v>
      </c>
      <c r="K16">
        <v>5E-06</v>
      </c>
      <c r="L16" s="6" t="s">
        <v>2024</v>
      </c>
    </row>
    <row r="17" spans="7:12">
      <c r="G17" t="s">
        <v>2034</v>
      </c>
      <c r="H17" t="s">
        <v>1998</v>
      </c>
      <c r="I17" t="s">
        <v>2035</v>
      </c>
      <c r="J17" t="s">
        <v>376</v>
      </c>
      <c r="K17">
        <v>2E-19</v>
      </c>
      <c r="L17" s="6" t="s">
        <v>2037</v>
      </c>
    </row>
    <row r="18" spans="7:12">
      <c r="G18" t="s">
        <v>2038</v>
      </c>
      <c r="H18" t="s">
        <v>1998</v>
      </c>
      <c r="I18" t="s">
        <v>2039</v>
      </c>
      <c r="J18" t="s">
        <v>375</v>
      </c>
      <c r="K18">
        <v>2E-11</v>
      </c>
      <c r="L18" s="6" t="s">
        <v>2041</v>
      </c>
    </row>
    <row r="19" spans="7:12">
      <c r="G19" t="s">
        <v>2038</v>
      </c>
      <c r="H19" t="s">
        <v>1998</v>
      </c>
      <c r="I19" t="s">
        <v>2039</v>
      </c>
      <c r="J19" t="s">
        <v>375</v>
      </c>
      <c r="K19">
        <v>6E-11</v>
      </c>
      <c r="L19" s="6" t="s">
        <v>2041</v>
      </c>
    </row>
    <row r="20" spans="7:12">
      <c r="G20" t="s">
        <v>2038</v>
      </c>
      <c r="H20" t="s">
        <v>1998</v>
      </c>
      <c r="I20" t="s">
        <v>2039</v>
      </c>
      <c r="J20" t="s">
        <v>375</v>
      </c>
      <c r="K20">
        <v>9E-11</v>
      </c>
      <c r="L20" s="6" t="s">
        <v>2041</v>
      </c>
    </row>
    <row r="21" spans="7:12">
      <c r="G21" t="s">
        <v>2042</v>
      </c>
      <c r="H21" t="s">
        <v>1998</v>
      </c>
      <c r="I21" t="s">
        <v>2039</v>
      </c>
      <c r="J21" t="s">
        <v>375</v>
      </c>
      <c r="K21">
        <v>2E-16</v>
      </c>
      <c r="L21" s="6" t="s">
        <v>2041</v>
      </c>
    </row>
    <row r="22" spans="7:12">
      <c r="G22" t="s">
        <v>2042</v>
      </c>
      <c r="H22" t="s">
        <v>1998</v>
      </c>
      <c r="I22" t="s">
        <v>2039</v>
      </c>
      <c r="J22" t="s">
        <v>375</v>
      </c>
      <c r="K22">
        <v>2E-13</v>
      </c>
      <c r="L22" s="6" t="s">
        <v>2041</v>
      </c>
    </row>
    <row r="23" spans="7:12">
      <c r="G23" t="s">
        <v>2043</v>
      </c>
      <c r="H23" t="s">
        <v>1998</v>
      </c>
      <c r="I23" t="s">
        <v>2039</v>
      </c>
      <c r="J23" t="s">
        <v>375</v>
      </c>
      <c r="K23">
        <v>2E-27</v>
      </c>
      <c r="L23" s="6" t="s">
        <v>2041</v>
      </c>
    </row>
    <row r="24" spans="7:12">
      <c r="G24" t="s">
        <v>2043</v>
      </c>
      <c r="H24" t="s">
        <v>1998</v>
      </c>
      <c r="I24" t="s">
        <v>2039</v>
      </c>
      <c r="J24" t="s">
        <v>375</v>
      </c>
      <c r="K24">
        <v>2E-22</v>
      </c>
      <c r="L24" s="6" t="s">
        <v>2041</v>
      </c>
    </row>
    <row r="25" spans="7:12">
      <c r="G25" t="s">
        <v>2044</v>
      </c>
      <c r="H25" t="s">
        <v>1998</v>
      </c>
      <c r="I25" t="s">
        <v>2045</v>
      </c>
      <c r="J25" t="s">
        <v>375</v>
      </c>
      <c r="K25">
        <v>3E-09</v>
      </c>
      <c r="L25" s="6" t="s">
        <v>2047</v>
      </c>
    </row>
    <row r="26" spans="7:12">
      <c r="G26" t="s">
        <v>2048</v>
      </c>
      <c r="H26" t="s">
        <v>1998</v>
      </c>
      <c r="I26" t="s">
        <v>2049</v>
      </c>
      <c r="J26" t="s">
        <v>378</v>
      </c>
      <c r="K26">
        <v>7E-09</v>
      </c>
      <c r="L26" s="6" t="s">
        <v>2051</v>
      </c>
    </row>
    <row r="27" spans="7:12">
      <c r="G27" t="s">
        <v>1841</v>
      </c>
      <c r="H27" t="s">
        <v>1998</v>
      </c>
      <c r="I27" t="s">
        <v>2052</v>
      </c>
      <c r="J27" t="s">
        <v>379</v>
      </c>
      <c r="K27">
        <v>7E-10</v>
      </c>
      <c r="L27" s="6" t="s">
        <v>2054</v>
      </c>
    </row>
    <row r="28" spans="7:12">
      <c r="G28" t="s">
        <v>1841</v>
      </c>
      <c r="H28" t="s">
        <v>1998</v>
      </c>
      <c r="I28" t="s">
        <v>2055</v>
      </c>
      <c r="J28" t="s">
        <v>382</v>
      </c>
      <c r="K28">
        <v>4E-09</v>
      </c>
      <c r="L28" s="6" t="s">
        <v>2057</v>
      </c>
    </row>
    <row r="29" spans="7:12">
      <c r="G29" t="s">
        <v>1860</v>
      </c>
      <c r="H29" t="s">
        <v>1998</v>
      </c>
      <c r="I29" t="s">
        <v>2058</v>
      </c>
      <c r="J29" t="s">
        <v>375</v>
      </c>
      <c r="K29">
        <v>5E-21</v>
      </c>
      <c r="L29" s="6" t="s">
        <v>2060</v>
      </c>
    </row>
    <row r="30" spans="7:12">
      <c r="G30" t="s">
        <v>2061</v>
      </c>
      <c r="H30" t="s">
        <v>1998</v>
      </c>
      <c r="I30" t="s">
        <v>2062</v>
      </c>
      <c r="J30" t="s">
        <v>375</v>
      </c>
      <c r="K30">
        <v>9E-07</v>
      </c>
      <c r="L30" s="6" t="s">
        <v>2064</v>
      </c>
    </row>
    <row r="31" spans="7:12">
      <c r="G31" t="s">
        <v>2065</v>
      </c>
      <c r="H31" t="s">
        <v>1998</v>
      </c>
      <c r="I31" t="s">
        <v>2066</v>
      </c>
      <c r="J31" t="s">
        <v>375</v>
      </c>
      <c r="K31">
        <v>1E-06</v>
      </c>
      <c r="L31" s="6" t="s">
        <v>2068</v>
      </c>
    </row>
    <row r="32" spans="7:12">
      <c r="G32" t="s">
        <v>2069</v>
      </c>
      <c r="H32" t="s">
        <v>1998</v>
      </c>
      <c r="I32" t="s">
        <v>2070</v>
      </c>
      <c r="J32" t="s">
        <v>375</v>
      </c>
      <c r="K32">
        <v>1E-17</v>
      </c>
      <c r="L32" s="6" t="s">
        <v>2072</v>
      </c>
    </row>
    <row r="33" spans="7:12">
      <c r="G33" t="s">
        <v>2073</v>
      </c>
      <c r="H33" t="s">
        <v>1998</v>
      </c>
      <c r="I33" t="s">
        <v>2074</v>
      </c>
      <c r="J33" t="s">
        <v>375</v>
      </c>
      <c r="K33">
        <v>8E-12</v>
      </c>
      <c r="L33" s="6" t="s">
        <v>2076</v>
      </c>
    </row>
    <row r="34" spans="7:12">
      <c r="G34" t="s">
        <v>2073</v>
      </c>
      <c r="H34" t="s">
        <v>1998</v>
      </c>
      <c r="I34" t="s">
        <v>2074</v>
      </c>
      <c r="J34" t="s">
        <v>375</v>
      </c>
      <c r="K34">
        <v>2E-10</v>
      </c>
      <c r="L34" s="6" t="s">
        <v>2076</v>
      </c>
    </row>
    <row r="35" spans="7:12">
      <c r="G35" t="s">
        <v>2077</v>
      </c>
      <c r="H35" t="s">
        <v>1998</v>
      </c>
      <c r="I35" t="s">
        <v>2078</v>
      </c>
      <c r="J35" t="s">
        <v>380</v>
      </c>
      <c r="K35">
        <v>6E-06</v>
      </c>
      <c r="L35" s="6" t="s">
        <v>2080</v>
      </c>
    </row>
    <row r="36" spans="7:12">
      <c r="G36" t="s">
        <v>2081</v>
      </c>
      <c r="H36" t="s">
        <v>1998</v>
      </c>
      <c r="I36" t="s">
        <v>2082</v>
      </c>
      <c r="J36" t="s">
        <v>382</v>
      </c>
      <c r="K36">
        <v>1E-07</v>
      </c>
      <c r="L36" s="6" t="s">
        <v>2084</v>
      </c>
    </row>
    <row r="37" spans="7:12">
      <c r="G37" t="s">
        <v>2085</v>
      </c>
      <c r="H37" t="s">
        <v>1998</v>
      </c>
      <c r="I37" t="s">
        <v>2058</v>
      </c>
      <c r="J37" t="s">
        <v>375</v>
      </c>
      <c r="K37">
        <v>2E-39</v>
      </c>
      <c r="L37" s="6" t="s">
        <v>2060</v>
      </c>
    </row>
    <row r="38" spans="7:12">
      <c r="G38" t="s">
        <v>2086</v>
      </c>
      <c r="H38" t="s">
        <v>1998</v>
      </c>
      <c r="I38" t="s">
        <v>2011</v>
      </c>
      <c r="J38" t="s">
        <v>375</v>
      </c>
      <c r="K38">
        <v>2E-15</v>
      </c>
      <c r="L38" s="6" t="s">
        <v>2013</v>
      </c>
    </row>
    <row r="39" spans="7:12">
      <c r="G39" t="s">
        <v>2087</v>
      </c>
      <c r="H39" t="s">
        <v>1998</v>
      </c>
      <c r="I39" t="s">
        <v>2058</v>
      </c>
      <c r="J39" t="s">
        <v>375</v>
      </c>
      <c r="K39">
        <v>1E-56</v>
      </c>
      <c r="L39" s="6" t="s">
        <v>2060</v>
      </c>
    </row>
    <row r="40" spans="7:12">
      <c r="G40" t="s">
        <v>2087</v>
      </c>
      <c r="H40" t="s">
        <v>1998</v>
      </c>
      <c r="I40" t="s">
        <v>2088</v>
      </c>
      <c r="J40" t="s">
        <v>375</v>
      </c>
      <c r="K40">
        <v>3E-68</v>
      </c>
      <c r="L40" s="6" t="s">
        <v>2090</v>
      </c>
    </row>
    <row r="41" spans="7:12">
      <c r="G41" t="s">
        <v>2087</v>
      </c>
      <c r="H41" t="s">
        <v>1998</v>
      </c>
      <c r="I41" t="s">
        <v>2088</v>
      </c>
      <c r="J41" t="s">
        <v>375</v>
      </c>
      <c r="K41">
        <v>1E-16</v>
      </c>
      <c r="L41" s="6" t="s">
        <v>2090</v>
      </c>
    </row>
    <row r="42" spans="7:12">
      <c r="G42" t="s">
        <v>2087</v>
      </c>
      <c r="H42" t="s">
        <v>1998</v>
      </c>
      <c r="I42" t="s">
        <v>2091</v>
      </c>
      <c r="J42" t="s">
        <v>376</v>
      </c>
      <c r="K42">
        <v>5E-49</v>
      </c>
      <c r="L42" s="6" t="s">
        <v>2093</v>
      </c>
    </row>
    <row r="43" spans="7:12">
      <c r="G43" t="s">
        <v>2087</v>
      </c>
      <c r="H43" t="s">
        <v>1998</v>
      </c>
      <c r="I43" t="s">
        <v>2091</v>
      </c>
      <c r="J43" t="s">
        <v>376</v>
      </c>
      <c r="K43">
        <v>9E-48</v>
      </c>
      <c r="L43" s="6" t="s">
        <v>2093</v>
      </c>
    </row>
    <row r="44" spans="7:12">
      <c r="G44" t="s">
        <v>2087</v>
      </c>
      <c r="H44" t="s">
        <v>1998</v>
      </c>
      <c r="I44" t="s">
        <v>2091</v>
      </c>
      <c r="J44" t="s">
        <v>376</v>
      </c>
      <c r="K44">
        <v>4E-44</v>
      </c>
      <c r="L44" s="6" t="s">
        <v>2093</v>
      </c>
    </row>
    <row r="45" spans="7:12">
      <c r="G45" t="s">
        <v>2087</v>
      </c>
      <c r="H45" t="s">
        <v>1998</v>
      </c>
      <c r="I45" t="s">
        <v>2094</v>
      </c>
      <c r="J45" t="s">
        <v>377</v>
      </c>
      <c r="K45">
        <v>3E-19</v>
      </c>
      <c r="L45" s="6" t="s">
        <v>2096</v>
      </c>
    </row>
    <row r="46" spans="7:12">
      <c r="G46" t="s">
        <v>2087</v>
      </c>
      <c r="H46" t="s">
        <v>1998</v>
      </c>
      <c r="I46" t="s">
        <v>2094</v>
      </c>
      <c r="J46" t="s">
        <v>377</v>
      </c>
      <c r="K46">
        <v>2E-10</v>
      </c>
      <c r="L46" s="6" t="s">
        <v>2096</v>
      </c>
    </row>
    <row r="47" spans="7:12">
      <c r="G47" t="s">
        <v>2087</v>
      </c>
      <c r="H47" t="s">
        <v>1998</v>
      </c>
      <c r="I47" t="s">
        <v>2094</v>
      </c>
      <c r="J47" t="s">
        <v>377</v>
      </c>
      <c r="K47">
        <v>3E-09</v>
      </c>
      <c r="L47" s="6" t="s">
        <v>2096</v>
      </c>
    </row>
    <row r="48" spans="7:12">
      <c r="G48" t="s">
        <v>2097</v>
      </c>
      <c r="H48" t="s">
        <v>1998</v>
      </c>
      <c r="I48" t="s">
        <v>2058</v>
      </c>
      <c r="J48" t="s">
        <v>375</v>
      </c>
      <c r="K48">
        <v>2E-161</v>
      </c>
      <c r="L48" s="6" t="s">
        <v>2060</v>
      </c>
    </row>
    <row r="49" spans="7:12">
      <c r="G49" t="s">
        <v>2097</v>
      </c>
      <c r="H49" t="s">
        <v>1998</v>
      </c>
      <c r="I49" t="s">
        <v>2058</v>
      </c>
      <c r="J49" t="s">
        <v>375</v>
      </c>
      <c r="K49">
        <v>5E-27</v>
      </c>
      <c r="L49" s="6" t="s">
        <v>2060</v>
      </c>
    </row>
    <row r="50" spans="7:12">
      <c r="G50" t="s">
        <v>2097</v>
      </c>
      <c r="H50" t="s">
        <v>1998</v>
      </c>
      <c r="I50" t="s">
        <v>2098</v>
      </c>
      <c r="J50" t="s">
        <v>377</v>
      </c>
      <c r="K50">
        <v>7E-15</v>
      </c>
      <c r="L50" s="6" t="s">
        <v>2100</v>
      </c>
    </row>
    <row r="51" spans="7:12">
      <c r="G51" t="s">
        <v>2097</v>
      </c>
      <c r="H51" t="s">
        <v>1998</v>
      </c>
      <c r="I51" t="s">
        <v>2098</v>
      </c>
      <c r="J51" t="s">
        <v>377</v>
      </c>
      <c r="K51">
        <v>1E-09</v>
      </c>
      <c r="L51" s="6" t="s">
        <v>2100</v>
      </c>
    </row>
    <row r="52" spans="7:12">
      <c r="G52" t="s">
        <v>2097</v>
      </c>
      <c r="H52" t="s">
        <v>1998</v>
      </c>
      <c r="I52" t="s">
        <v>2098</v>
      </c>
      <c r="J52" t="s">
        <v>377</v>
      </c>
      <c r="K52">
        <v>6E-06</v>
      </c>
      <c r="L52" s="6" t="s">
        <v>2100</v>
      </c>
    </row>
    <row r="53" spans="7:12">
      <c r="G53" t="s">
        <v>2097</v>
      </c>
      <c r="H53" t="s">
        <v>1998</v>
      </c>
      <c r="I53" t="s">
        <v>2101</v>
      </c>
      <c r="J53" t="s">
        <v>380</v>
      </c>
      <c r="K53">
        <v>9E-46</v>
      </c>
      <c r="L53" s="6" t="s">
        <v>2103</v>
      </c>
    </row>
    <row r="54" spans="7:12">
      <c r="G54" t="s">
        <v>2097</v>
      </c>
      <c r="H54" t="s">
        <v>1998</v>
      </c>
      <c r="I54" t="s">
        <v>2104</v>
      </c>
      <c r="J54" t="s">
        <v>381</v>
      </c>
      <c r="K54">
        <v>8E-14</v>
      </c>
      <c r="L54" s="6" t="s">
        <v>2106</v>
      </c>
    </row>
    <row r="55" spans="7:12">
      <c r="G55" t="s">
        <v>2097</v>
      </c>
      <c r="H55" t="s">
        <v>1998</v>
      </c>
      <c r="I55" t="s">
        <v>2107</v>
      </c>
      <c r="J55" t="s">
        <v>384</v>
      </c>
      <c r="K55">
        <v>6E-25</v>
      </c>
      <c r="L55" s="6" t="s">
        <v>2109</v>
      </c>
    </row>
    <row r="56" spans="7:12">
      <c r="G56" t="s">
        <v>2097</v>
      </c>
      <c r="H56" t="s">
        <v>1998</v>
      </c>
      <c r="I56" t="s">
        <v>2011</v>
      </c>
      <c r="J56" t="s">
        <v>385</v>
      </c>
      <c r="K56">
        <v>9E-10</v>
      </c>
      <c r="L56" s="6" t="s">
        <v>2111</v>
      </c>
    </row>
    <row r="57" spans="7:12">
      <c r="G57" t="s">
        <v>2097</v>
      </c>
      <c r="H57" t="s">
        <v>1998</v>
      </c>
      <c r="I57" t="s">
        <v>2112</v>
      </c>
      <c r="J57" t="s">
        <v>385</v>
      </c>
      <c r="K57">
        <v>3E-11</v>
      </c>
      <c r="L57" s="6" t="s">
        <v>2114</v>
      </c>
    </row>
    <row r="58" spans="7:12">
      <c r="G58" t="s">
        <v>2115</v>
      </c>
      <c r="H58" t="s">
        <v>1998</v>
      </c>
      <c r="I58" t="s">
        <v>2116</v>
      </c>
      <c r="J58" t="s">
        <v>379</v>
      </c>
      <c r="K58">
        <v>2E-16</v>
      </c>
      <c r="L58" s="6" t="s">
        <v>2118</v>
      </c>
    </row>
    <row r="59" spans="7:12">
      <c r="G59" t="s">
        <v>2115</v>
      </c>
      <c r="H59" t="s">
        <v>1998</v>
      </c>
      <c r="I59" t="s">
        <v>2116</v>
      </c>
      <c r="J59" t="s">
        <v>379</v>
      </c>
      <c r="K59">
        <v>7E-13</v>
      </c>
      <c r="L59" s="6" t="s">
        <v>2118</v>
      </c>
    </row>
    <row r="60" spans="7:12">
      <c r="G60" t="s">
        <v>2115</v>
      </c>
      <c r="H60" t="s">
        <v>1998</v>
      </c>
      <c r="I60" t="s">
        <v>2116</v>
      </c>
      <c r="J60" t="s">
        <v>379</v>
      </c>
      <c r="K60">
        <v>5E-07</v>
      </c>
      <c r="L60" s="6" t="s">
        <v>2118</v>
      </c>
    </row>
    <row r="61" spans="7:12">
      <c r="G61" t="s">
        <v>2119</v>
      </c>
      <c r="H61" t="s">
        <v>1998</v>
      </c>
      <c r="I61" t="s">
        <v>2120</v>
      </c>
      <c r="J61" t="s">
        <v>381</v>
      </c>
      <c r="K61">
        <v>1E-07</v>
      </c>
      <c r="L61" s="6" t="s">
        <v>2122</v>
      </c>
    </row>
    <row r="62" spans="7:12">
      <c r="G62" t="s">
        <v>2123</v>
      </c>
      <c r="H62" t="s">
        <v>1998</v>
      </c>
      <c r="I62" t="s">
        <v>2058</v>
      </c>
      <c r="J62" t="s">
        <v>375</v>
      </c>
      <c r="K62">
        <v>2E-22</v>
      </c>
      <c r="L62" s="6" t="s">
        <v>2060</v>
      </c>
    </row>
    <row r="63" spans="7:12">
      <c r="G63" t="s">
        <v>2123</v>
      </c>
      <c r="H63" t="s">
        <v>1998</v>
      </c>
      <c r="I63" t="s">
        <v>2070</v>
      </c>
      <c r="J63" t="s">
        <v>375</v>
      </c>
      <c r="K63">
        <v>2E-15</v>
      </c>
      <c r="L63" s="6" t="s">
        <v>2072</v>
      </c>
    </row>
    <row r="64" spans="7:12">
      <c r="G64" t="s">
        <v>2124</v>
      </c>
      <c r="H64" t="s">
        <v>1998</v>
      </c>
      <c r="I64" t="s">
        <v>2125</v>
      </c>
      <c r="J64" t="s">
        <v>378</v>
      </c>
      <c r="K64">
        <v>2E-10</v>
      </c>
      <c r="L64" s="6" t="s">
        <v>2127</v>
      </c>
    </row>
    <row r="65" spans="7:12">
      <c r="G65" t="s">
        <v>2128</v>
      </c>
      <c r="H65" t="s">
        <v>1998</v>
      </c>
      <c r="I65" t="s">
        <v>2125</v>
      </c>
      <c r="J65" t="s">
        <v>378</v>
      </c>
      <c r="K65">
        <v>6E-15</v>
      </c>
      <c r="L65" s="6" t="s">
        <v>2127</v>
      </c>
    </row>
    <row r="66" spans="7:12">
      <c r="G66" t="s">
        <v>2129</v>
      </c>
      <c r="H66" t="s">
        <v>1998</v>
      </c>
      <c r="I66" t="s">
        <v>2130</v>
      </c>
      <c r="J66" t="s">
        <v>375</v>
      </c>
      <c r="K66">
        <v>6E-12</v>
      </c>
      <c r="L66" s="6" t="s">
        <v>2132</v>
      </c>
    </row>
    <row r="67" spans="7:12">
      <c r="G67" t="s">
        <v>2133</v>
      </c>
      <c r="H67" t="s">
        <v>1998</v>
      </c>
      <c r="I67" t="s">
        <v>2134</v>
      </c>
      <c r="J67" t="s">
        <v>381</v>
      </c>
      <c r="K67">
        <v>9E-06</v>
      </c>
      <c r="L67" s="6" t="s">
        <v>2136</v>
      </c>
    </row>
    <row r="68" spans="7:12">
      <c r="G68" t="s">
        <v>1844</v>
      </c>
      <c r="H68" t="s">
        <v>1998</v>
      </c>
      <c r="I68" t="s">
        <v>2137</v>
      </c>
      <c r="J68" t="s">
        <v>376</v>
      </c>
      <c r="K68">
        <v>1E-15</v>
      </c>
      <c r="L68" s="6" t="s">
        <v>2139</v>
      </c>
    </row>
    <row r="69" spans="7:12">
      <c r="G69" t="s">
        <v>1844</v>
      </c>
      <c r="H69" t="s">
        <v>1998</v>
      </c>
      <c r="I69" t="s">
        <v>2137</v>
      </c>
      <c r="J69" t="s">
        <v>376</v>
      </c>
      <c r="K69">
        <v>2E-13</v>
      </c>
      <c r="L69" s="6" t="s">
        <v>2139</v>
      </c>
    </row>
    <row r="70" spans="7:12">
      <c r="G70" t="s">
        <v>2140</v>
      </c>
      <c r="H70" t="s">
        <v>1998</v>
      </c>
      <c r="I70" t="s">
        <v>2141</v>
      </c>
      <c r="J70" t="s">
        <v>375</v>
      </c>
      <c r="K70">
        <v>9.999999999999999E-12</v>
      </c>
      <c r="L70" s="6" t="s">
        <v>2143</v>
      </c>
    </row>
    <row r="71" spans="7:12">
      <c r="G71" t="s">
        <v>2140</v>
      </c>
      <c r="H71" t="s">
        <v>1998</v>
      </c>
      <c r="I71" t="s">
        <v>2144</v>
      </c>
      <c r="J71" t="s">
        <v>381</v>
      </c>
      <c r="K71">
        <v>3E-10</v>
      </c>
      <c r="L71" s="6" t="s">
        <v>2146</v>
      </c>
    </row>
    <row r="72" spans="7:12">
      <c r="G72" t="s">
        <v>2147</v>
      </c>
      <c r="H72" t="s">
        <v>1998</v>
      </c>
      <c r="I72" t="s">
        <v>2148</v>
      </c>
      <c r="J72" t="s">
        <v>375</v>
      </c>
      <c r="K72">
        <v>4E-06</v>
      </c>
      <c r="L72" s="6" t="s">
        <v>2150</v>
      </c>
    </row>
    <row r="73" spans="7:12">
      <c r="G73" t="s">
        <v>2151</v>
      </c>
      <c r="H73" t="s">
        <v>1998</v>
      </c>
      <c r="I73" t="s">
        <v>2070</v>
      </c>
      <c r="J73" t="s">
        <v>375</v>
      </c>
      <c r="K73">
        <v>3E-16</v>
      </c>
      <c r="L73" s="6" t="s">
        <v>2072</v>
      </c>
    </row>
    <row r="74" spans="7:12">
      <c r="G74" t="s">
        <v>2152</v>
      </c>
      <c r="H74" t="s">
        <v>1998</v>
      </c>
      <c r="I74" t="s">
        <v>2153</v>
      </c>
      <c r="J74" t="s">
        <v>375</v>
      </c>
      <c r="K74">
        <v>6E-06</v>
      </c>
      <c r="L74" s="6" t="s">
        <v>2155</v>
      </c>
    </row>
    <row r="75" spans="7:12">
      <c r="G75" t="s">
        <v>2152</v>
      </c>
      <c r="H75" t="s">
        <v>1998</v>
      </c>
      <c r="I75" t="s">
        <v>2156</v>
      </c>
      <c r="J75" t="s">
        <v>376</v>
      </c>
      <c r="K75">
        <v>2E-45</v>
      </c>
      <c r="L75" s="6" t="s">
        <v>2158</v>
      </c>
    </row>
    <row r="76" spans="7:12">
      <c r="G76" t="s">
        <v>2152</v>
      </c>
      <c r="H76" t="s">
        <v>1998</v>
      </c>
      <c r="I76" t="s">
        <v>2159</v>
      </c>
      <c r="J76" t="s">
        <v>379</v>
      </c>
      <c r="K76">
        <v>3E-11</v>
      </c>
      <c r="L76" s="6" t="s">
        <v>2161</v>
      </c>
    </row>
    <row r="77" spans="7:12">
      <c r="G77" t="s">
        <v>2152</v>
      </c>
      <c r="H77" t="s">
        <v>1998</v>
      </c>
      <c r="I77" t="s">
        <v>2159</v>
      </c>
      <c r="J77" t="s">
        <v>379</v>
      </c>
      <c r="K77">
        <v>3E-11</v>
      </c>
      <c r="L77" s="6" t="s">
        <v>2161</v>
      </c>
    </row>
    <row r="78" spans="7:12">
      <c r="G78" t="s">
        <v>2152</v>
      </c>
      <c r="H78" t="s">
        <v>1998</v>
      </c>
      <c r="I78" t="s">
        <v>2159</v>
      </c>
      <c r="J78" t="s">
        <v>379</v>
      </c>
      <c r="K78">
        <v>3E-09</v>
      </c>
      <c r="L78" s="6" t="s">
        <v>2161</v>
      </c>
    </row>
    <row r="79" spans="7:12">
      <c r="G79" t="s">
        <v>2152</v>
      </c>
      <c r="H79" t="s">
        <v>1998</v>
      </c>
      <c r="I79" t="s">
        <v>2162</v>
      </c>
      <c r="J79" t="s">
        <v>386</v>
      </c>
      <c r="K79">
        <v>2E-06</v>
      </c>
      <c r="L79" s="6" t="s">
        <v>2164</v>
      </c>
    </row>
    <row r="80" spans="7:12">
      <c r="G80" t="s">
        <v>2165</v>
      </c>
      <c r="H80" t="s">
        <v>1998</v>
      </c>
      <c r="I80" t="s">
        <v>2159</v>
      </c>
      <c r="J80" t="s">
        <v>377</v>
      </c>
      <c r="K80">
        <v>4E-19</v>
      </c>
      <c r="L80" s="6" t="s">
        <v>2167</v>
      </c>
    </row>
    <row r="81" spans="7:12">
      <c r="G81" t="s">
        <v>2168</v>
      </c>
      <c r="H81" t="s">
        <v>1998</v>
      </c>
      <c r="I81" t="s">
        <v>2058</v>
      </c>
      <c r="J81" t="s">
        <v>375</v>
      </c>
      <c r="K81">
        <v>3E-17</v>
      </c>
      <c r="L81" s="6" t="s">
        <v>2060</v>
      </c>
    </row>
    <row r="82" spans="7:12">
      <c r="G82" t="s">
        <v>2169</v>
      </c>
      <c r="H82" t="s">
        <v>1998</v>
      </c>
      <c r="I82" t="s">
        <v>2170</v>
      </c>
      <c r="J82" t="s">
        <v>375</v>
      </c>
      <c r="K82">
        <v>2E-06</v>
      </c>
      <c r="L82" s="6" t="s">
        <v>2172</v>
      </c>
    </row>
    <row r="83" spans="7:12">
      <c r="G83" t="s">
        <v>2169</v>
      </c>
      <c r="H83" t="s">
        <v>1998</v>
      </c>
      <c r="I83" t="s">
        <v>2170</v>
      </c>
      <c r="J83" t="s">
        <v>375</v>
      </c>
      <c r="K83">
        <v>6E-06</v>
      </c>
      <c r="L83" s="6" t="s">
        <v>2172</v>
      </c>
    </row>
    <row r="84" spans="7:12">
      <c r="G84" t="s">
        <v>2169</v>
      </c>
      <c r="H84" t="s">
        <v>1998</v>
      </c>
      <c r="I84" t="s">
        <v>2173</v>
      </c>
      <c r="J84" t="s">
        <v>380</v>
      </c>
      <c r="K84">
        <v>3E-09</v>
      </c>
      <c r="L84" s="6" t="s">
        <v>2175</v>
      </c>
    </row>
    <row r="85" spans="7:12">
      <c r="G85" t="s">
        <v>2169</v>
      </c>
      <c r="H85" t="s">
        <v>1998</v>
      </c>
      <c r="I85" t="s">
        <v>2173</v>
      </c>
      <c r="J85" t="s">
        <v>380</v>
      </c>
      <c r="K85">
        <v>4E-09</v>
      </c>
      <c r="L85" s="6" t="s">
        <v>2175</v>
      </c>
    </row>
    <row r="86" spans="7:12">
      <c r="G86" t="s">
        <v>2176</v>
      </c>
      <c r="H86" t="s">
        <v>1998</v>
      </c>
      <c r="I86" t="s">
        <v>2177</v>
      </c>
      <c r="J86" t="s">
        <v>377</v>
      </c>
      <c r="K86">
        <v>2E-06</v>
      </c>
      <c r="L86" s="6" t="s">
        <v>2179</v>
      </c>
    </row>
    <row r="87" spans="7:12">
      <c r="G87" t="s">
        <v>2180</v>
      </c>
      <c r="H87" t="s">
        <v>1998</v>
      </c>
      <c r="I87" t="s">
        <v>2058</v>
      </c>
      <c r="J87" t="s">
        <v>375</v>
      </c>
      <c r="K87">
        <v>4E-11</v>
      </c>
      <c r="L87" s="6" t="s">
        <v>2060</v>
      </c>
    </row>
    <row r="88" spans="7:12">
      <c r="G88" t="s">
        <v>2181</v>
      </c>
      <c r="H88" t="s">
        <v>1998</v>
      </c>
      <c r="I88" t="s">
        <v>2182</v>
      </c>
      <c r="J88" t="s">
        <v>377</v>
      </c>
      <c r="K88">
        <v>2E-11</v>
      </c>
      <c r="L88" s="6" t="s">
        <v>2184</v>
      </c>
    </row>
    <row r="89" spans="7:12">
      <c r="G89" t="s">
        <v>2181</v>
      </c>
      <c r="H89" t="s">
        <v>1998</v>
      </c>
      <c r="I89" t="s">
        <v>2182</v>
      </c>
      <c r="J89" t="s">
        <v>377</v>
      </c>
      <c r="K89">
        <v>4E-08</v>
      </c>
      <c r="L89" s="6" t="s">
        <v>2184</v>
      </c>
    </row>
    <row r="90" spans="7:12">
      <c r="G90" t="s">
        <v>2181</v>
      </c>
      <c r="H90" t="s">
        <v>1998</v>
      </c>
      <c r="I90" t="s">
        <v>2185</v>
      </c>
      <c r="J90" t="s">
        <v>378</v>
      </c>
      <c r="K90">
        <v>8E-06</v>
      </c>
      <c r="L90" s="6" t="s">
        <v>2187</v>
      </c>
    </row>
    <row r="91" spans="7:12">
      <c r="G91" t="s">
        <v>2181</v>
      </c>
      <c r="H91" t="s">
        <v>1998</v>
      </c>
      <c r="I91" t="s">
        <v>2188</v>
      </c>
      <c r="J91" t="s">
        <v>379</v>
      </c>
      <c r="K91">
        <v>9E-11</v>
      </c>
      <c r="L91" s="6" t="s">
        <v>2190</v>
      </c>
    </row>
    <row r="92" spans="7:12">
      <c r="G92" t="s">
        <v>2181</v>
      </c>
      <c r="H92" t="s">
        <v>1998</v>
      </c>
      <c r="I92" t="s">
        <v>2188</v>
      </c>
      <c r="J92" t="s">
        <v>379</v>
      </c>
      <c r="K92">
        <v>3E-08</v>
      </c>
      <c r="L92" s="6" t="s">
        <v>2190</v>
      </c>
    </row>
    <row r="93" spans="7:12">
      <c r="G93" t="s">
        <v>2181</v>
      </c>
      <c r="H93" t="s">
        <v>1998</v>
      </c>
      <c r="I93" t="s">
        <v>2191</v>
      </c>
      <c r="J93" t="s">
        <v>385</v>
      </c>
      <c r="K93">
        <v>2E-09</v>
      </c>
      <c r="L93" s="6" t="s">
        <v>2193</v>
      </c>
    </row>
    <row r="94" spans="7:12">
      <c r="G94" t="s">
        <v>2194</v>
      </c>
      <c r="H94" t="s">
        <v>1998</v>
      </c>
      <c r="I94" t="s">
        <v>2195</v>
      </c>
      <c r="J94" t="s">
        <v>381</v>
      </c>
      <c r="K94">
        <v>2E-08</v>
      </c>
      <c r="L94" s="6" t="s">
        <v>2197</v>
      </c>
    </row>
    <row r="95" spans="7:12">
      <c r="G95" t="s">
        <v>2198</v>
      </c>
      <c r="H95" t="s">
        <v>1998</v>
      </c>
      <c r="I95" t="s">
        <v>2199</v>
      </c>
      <c r="J95" t="s">
        <v>375</v>
      </c>
      <c r="K95">
        <v>2E-08</v>
      </c>
      <c r="L95" s="6" t="s">
        <v>2201</v>
      </c>
    </row>
    <row r="96" spans="7:12">
      <c r="G96" t="s">
        <v>2198</v>
      </c>
      <c r="H96" t="s">
        <v>1998</v>
      </c>
      <c r="I96" t="s">
        <v>2202</v>
      </c>
      <c r="J96" t="s">
        <v>376</v>
      </c>
      <c r="K96">
        <v>9E-11</v>
      </c>
      <c r="L96" s="6" t="s">
        <v>2204</v>
      </c>
    </row>
    <row r="97" spans="7:12">
      <c r="G97" t="s">
        <v>2205</v>
      </c>
      <c r="H97" t="s">
        <v>1998</v>
      </c>
      <c r="I97" t="s">
        <v>2206</v>
      </c>
      <c r="J97" t="s">
        <v>380</v>
      </c>
      <c r="K97">
        <v>9E-06</v>
      </c>
      <c r="L97" s="6" t="s">
        <v>2208</v>
      </c>
    </row>
    <row r="98" spans="7:12">
      <c r="G98" t="s">
        <v>2209</v>
      </c>
      <c r="H98" t="s">
        <v>1998</v>
      </c>
      <c r="I98" t="s">
        <v>2210</v>
      </c>
      <c r="J98" t="s">
        <v>376</v>
      </c>
      <c r="K98">
        <v>3E-08</v>
      </c>
      <c r="L98" s="6" t="s">
        <v>2212</v>
      </c>
    </row>
    <row r="99" spans="7:12">
      <c r="G99" t="s">
        <v>2213</v>
      </c>
      <c r="H99" t="s">
        <v>1998</v>
      </c>
      <c r="I99" t="s">
        <v>2214</v>
      </c>
      <c r="J99" t="s">
        <v>375</v>
      </c>
      <c r="K99">
        <v>4E-09</v>
      </c>
      <c r="L99" s="6" t="s">
        <v>2216</v>
      </c>
    </row>
    <row r="100" spans="7:12">
      <c r="G100" t="s">
        <v>2213</v>
      </c>
      <c r="H100" t="s">
        <v>1998</v>
      </c>
      <c r="I100" t="s">
        <v>2058</v>
      </c>
      <c r="J100" t="s">
        <v>375</v>
      </c>
      <c r="K100">
        <v>2E-18</v>
      </c>
      <c r="L100" s="6" t="s">
        <v>2060</v>
      </c>
    </row>
    <row r="101" spans="7:12">
      <c r="G101" t="s">
        <v>2213</v>
      </c>
      <c r="H101" t="s">
        <v>1998</v>
      </c>
      <c r="I101" t="s">
        <v>2217</v>
      </c>
      <c r="J101" t="s">
        <v>376</v>
      </c>
      <c r="K101">
        <v>3E-19</v>
      </c>
      <c r="L101" s="6" t="s">
        <v>2219</v>
      </c>
    </row>
    <row r="102" spans="7:12">
      <c r="G102" t="s">
        <v>2213</v>
      </c>
      <c r="H102" t="s">
        <v>1998</v>
      </c>
      <c r="I102" t="s">
        <v>2220</v>
      </c>
      <c r="J102" t="s">
        <v>376</v>
      </c>
      <c r="K102">
        <v>1E-48</v>
      </c>
      <c r="L102" s="6" t="s">
        <v>2222</v>
      </c>
    </row>
    <row r="103" spans="7:12">
      <c r="G103" t="s">
        <v>2213</v>
      </c>
      <c r="H103" t="s">
        <v>1998</v>
      </c>
      <c r="I103" t="s">
        <v>2223</v>
      </c>
      <c r="J103" t="s">
        <v>376</v>
      </c>
      <c r="K103">
        <v>1E-43</v>
      </c>
      <c r="L103" s="6" t="s">
        <v>2225</v>
      </c>
    </row>
    <row r="104" spans="7:12">
      <c r="G104" t="s">
        <v>2213</v>
      </c>
      <c r="H104" t="s">
        <v>1998</v>
      </c>
      <c r="I104" t="s">
        <v>2226</v>
      </c>
      <c r="J104" t="s">
        <v>377</v>
      </c>
      <c r="K104">
        <v>4E-19</v>
      </c>
      <c r="L104" s="6" t="s">
        <v>2228</v>
      </c>
    </row>
    <row r="105" spans="7:12">
      <c r="G105" t="s">
        <v>2213</v>
      </c>
      <c r="H105" t="s">
        <v>1998</v>
      </c>
      <c r="I105" t="s">
        <v>2226</v>
      </c>
      <c r="J105" t="s">
        <v>377</v>
      </c>
      <c r="K105">
        <v>8.000000000000001E-18</v>
      </c>
      <c r="L105" s="6" t="s">
        <v>2228</v>
      </c>
    </row>
    <row r="106" spans="7:12">
      <c r="G106" t="s">
        <v>2213</v>
      </c>
      <c r="H106" t="s">
        <v>1998</v>
      </c>
      <c r="I106" t="s">
        <v>2229</v>
      </c>
      <c r="J106" t="s">
        <v>378</v>
      </c>
      <c r="K106">
        <v>6E-13</v>
      </c>
      <c r="L106" s="6" t="s">
        <v>2231</v>
      </c>
    </row>
    <row r="107" spans="7:12">
      <c r="G107" t="s">
        <v>2213</v>
      </c>
      <c r="H107" t="s">
        <v>1998</v>
      </c>
      <c r="I107" t="s">
        <v>2101</v>
      </c>
      <c r="J107" t="s">
        <v>378</v>
      </c>
      <c r="K107">
        <v>3E-06</v>
      </c>
      <c r="L107" s="6" t="s">
        <v>2233</v>
      </c>
    </row>
    <row r="108" spans="7:12">
      <c r="G108" t="s">
        <v>2213</v>
      </c>
      <c r="H108" t="s">
        <v>1998</v>
      </c>
      <c r="I108" t="s">
        <v>2220</v>
      </c>
      <c r="J108" t="s">
        <v>380</v>
      </c>
      <c r="K108">
        <v>2E-09</v>
      </c>
      <c r="L108" s="6" t="s">
        <v>2235</v>
      </c>
    </row>
    <row r="109" spans="7:12">
      <c r="G109" t="s">
        <v>2213</v>
      </c>
      <c r="H109" t="s">
        <v>1998</v>
      </c>
      <c r="I109" t="s">
        <v>2236</v>
      </c>
      <c r="J109" t="s">
        <v>382</v>
      </c>
      <c r="K109">
        <v>3E-17</v>
      </c>
      <c r="L109" s="6" t="s">
        <v>2238</v>
      </c>
    </row>
    <row r="110" spans="7:12">
      <c r="G110" t="s">
        <v>2213</v>
      </c>
      <c r="H110" t="s">
        <v>1998</v>
      </c>
      <c r="I110" t="s">
        <v>2236</v>
      </c>
      <c r="J110" t="s">
        <v>382</v>
      </c>
      <c r="K110">
        <v>3E-13</v>
      </c>
      <c r="L110" s="6" t="s">
        <v>2238</v>
      </c>
    </row>
    <row r="111" spans="7:12">
      <c r="G111" t="s">
        <v>2213</v>
      </c>
      <c r="H111" t="s">
        <v>1998</v>
      </c>
      <c r="I111" t="s">
        <v>2236</v>
      </c>
      <c r="J111" t="s">
        <v>382</v>
      </c>
      <c r="K111">
        <v>2E-08</v>
      </c>
      <c r="L111" s="6" t="s">
        <v>2238</v>
      </c>
    </row>
    <row r="112" spans="7:12">
      <c r="G112" t="s">
        <v>2213</v>
      </c>
      <c r="H112" t="s">
        <v>1998</v>
      </c>
      <c r="I112" t="s">
        <v>2239</v>
      </c>
      <c r="J112" t="s">
        <v>384</v>
      </c>
      <c r="K112">
        <v>3E-09</v>
      </c>
      <c r="L112" s="6" t="s">
        <v>2241</v>
      </c>
    </row>
    <row r="113" spans="7:12">
      <c r="G113" t="s">
        <v>2213</v>
      </c>
      <c r="H113" t="s">
        <v>1998</v>
      </c>
      <c r="I113" t="s">
        <v>2242</v>
      </c>
      <c r="J113" t="s">
        <v>386</v>
      </c>
      <c r="K113">
        <v>5E-14</v>
      </c>
      <c r="L113" s="6" t="s">
        <v>2244</v>
      </c>
    </row>
    <row r="114" spans="7:12">
      <c r="G114" t="s">
        <v>2245</v>
      </c>
      <c r="H114" t="s">
        <v>1998</v>
      </c>
      <c r="I114" t="s">
        <v>2246</v>
      </c>
      <c r="J114" t="s">
        <v>377</v>
      </c>
      <c r="K114">
        <v>3E-12</v>
      </c>
      <c r="L114" s="6" t="s">
        <v>2248</v>
      </c>
    </row>
    <row r="115" spans="7:12">
      <c r="G115" t="s">
        <v>2245</v>
      </c>
      <c r="H115" t="s">
        <v>1998</v>
      </c>
      <c r="I115" t="s">
        <v>2246</v>
      </c>
      <c r="J115" t="s">
        <v>377</v>
      </c>
      <c r="K115">
        <v>3E-07</v>
      </c>
      <c r="L115" s="6" t="s">
        <v>2248</v>
      </c>
    </row>
    <row r="116" spans="7:12">
      <c r="G116" t="s">
        <v>2245</v>
      </c>
      <c r="H116" t="s">
        <v>1998</v>
      </c>
      <c r="I116" t="s">
        <v>2246</v>
      </c>
      <c r="J116" t="s">
        <v>377</v>
      </c>
      <c r="K116">
        <v>3E-07</v>
      </c>
      <c r="L116" s="6" t="s">
        <v>2248</v>
      </c>
    </row>
    <row r="117" spans="7:12">
      <c r="G117" t="s">
        <v>2249</v>
      </c>
      <c r="H117" t="s">
        <v>1998</v>
      </c>
      <c r="I117" t="s">
        <v>2250</v>
      </c>
      <c r="J117" t="s">
        <v>377</v>
      </c>
      <c r="K117">
        <v>9E-13</v>
      </c>
      <c r="L117" s="6" t="s">
        <v>2252</v>
      </c>
    </row>
    <row r="118" spans="7:12">
      <c r="G118" t="s">
        <v>2249</v>
      </c>
      <c r="H118" t="s">
        <v>1998</v>
      </c>
      <c r="I118" t="s">
        <v>2250</v>
      </c>
      <c r="J118" t="s">
        <v>377</v>
      </c>
      <c r="K118">
        <v>8E-12</v>
      </c>
      <c r="L118" s="6" t="s">
        <v>2252</v>
      </c>
    </row>
    <row r="119" spans="7:12">
      <c r="G119" t="s">
        <v>2249</v>
      </c>
      <c r="H119" t="s">
        <v>1998</v>
      </c>
      <c r="I119" t="s">
        <v>2250</v>
      </c>
      <c r="J119" t="s">
        <v>377</v>
      </c>
      <c r="K119">
        <v>1E-08</v>
      </c>
      <c r="L119" s="6" t="s">
        <v>2252</v>
      </c>
    </row>
    <row r="120" spans="7:12">
      <c r="G120" t="s">
        <v>2249</v>
      </c>
      <c r="H120" t="s">
        <v>1998</v>
      </c>
      <c r="I120" t="s">
        <v>2250</v>
      </c>
      <c r="J120" t="s">
        <v>377</v>
      </c>
      <c r="K120">
        <v>5E-08</v>
      </c>
      <c r="L120" s="6" t="s">
        <v>2252</v>
      </c>
    </row>
    <row r="121" spans="7:12">
      <c r="G121" t="s">
        <v>2249</v>
      </c>
      <c r="H121" t="s">
        <v>1998</v>
      </c>
      <c r="I121" t="s">
        <v>2250</v>
      </c>
      <c r="J121" t="s">
        <v>377</v>
      </c>
      <c r="K121">
        <v>1E-07</v>
      </c>
      <c r="L121" s="6" t="s">
        <v>2252</v>
      </c>
    </row>
    <row r="122" spans="7:12">
      <c r="G122" t="s">
        <v>2249</v>
      </c>
      <c r="H122" t="s">
        <v>1998</v>
      </c>
      <c r="I122" t="s">
        <v>2250</v>
      </c>
      <c r="J122" t="s">
        <v>377</v>
      </c>
      <c r="K122">
        <v>1E-06</v>
      </c>
      <c r="L122" s="6" t="s">
        <v>2252</v>
      </c>
    </row>
    <row r="123" spans="7:12">
      <c r="G123" t="s">
        <v>2253</v>
      </c>
      <c r="H123" t="s">
        <v>1998</v>
      </c>
      <c r="I123" t="s">
        <v>2246</v>
      </c>
      <c r="J123" t="s">
        <v>377</v>
      </c>
      <c r="K123">
        <v>7E-12</v>
      </c>
      <c r="L123" s="6" t="s">
        <v>2248</v>
      </c>
    </row>
    <row r="124" spans="7:12">
      <c r="G124" t="s">
        <v>2253</v>
      </c>
      <c r="H124" t="s">
        <v>1998</v>
      </c>
      <c r="I124" t="s">
        <v>2246</v>
      </c>
      <c r="J124" t="s">
        <v>377</v>
      </c>
      <c r="K124">
        <v>3E-07</v>
      </c>
      <c r="L124" s="6" t="s">
        <v>2248</v>
      </c>
    </row>
    <row r="125" spans="7:12">
      <c r="G125" t="s">
        <v>2253</v>
      </c>
      <c r="H125" t="s">
        <v>1998</v>
      </c>
      <c r="I125" t="s">
        <v>2246</v>
      </c>
      <c r="J125" t="s">
        <v>377</v>
      </c>
      <c r="K125">
        <v>9E-07</v>
      </c>
      <c r="L125" s="6" t="s">
        <v>2248</v>
      </c>
    </row>
    <row r="126" spans="7:12">
      <c r="G126" t="s">
        <v>2254</v>
      </c>
      <c r="H126" t="s">
        <v>1998</v>
      </c>
      <c r="I126" t="s">
        <v>2250</v>
      </c>
      <c r="J126" t="s">
        <v>377</v>
      </c>
      <c r="K126">
        <v>6E-11</v>
      </c>
      <c r="L126" s="6" t="s">
        <v>2252</v>
      </c>
    </row>
    <row r="127" spans="7:12">
      <c r="G127" t="s">
        <v>2254</v>
      </c>
      <c r="H127" t="s">
        <v>1998</v>
      </c>
      <c r="I127" t="s">
        <v>2250</v>
      </c>
      <c r="J127" t="s">
        <v>377</v>
      </c>
      <c r="K127">
        <v>8E-11</v>
      </c>
      <c r="L127" s="6" t="s">
        <v>2252</v>
      </c>
    </row>
    <row r="128" spans="7:12">
      <c r="G128" t="s">
        <v>2254</v>
      </c>
      <c r="H128" t="s">
        <v>1998</v>
      </c>
      <c r="I128" t="s">
        <v>2250</v>
      </c>
      <c r="J128" t="s">
        <v>377</v>
      </c>
      <c r="K128">
        <v>1E-08</v>
      </c>
      <c r="L128" s="6" t="s">
        <v>2252</v>
      </c>
    </row>
    <row r="129" spans="7:12">
      <c r="G129" t="s">
        <v>2254</v>
      </c>
      <c r="H129" t="s">
        <v>1998</v>
      </c>
      <c r="I129" t="s">
        <v>2250</v>
      </c>
      <c r="J129" t="s">
        <v>377</v>
      </c>
      <c r="K129">
        <v>8E-08</v>
      </c>
      <c r="L129" s="6" t="s">
        <v>2252</v>
      </c>
    </row>
    <row r="130" spans="7:12">
      <c r="G130" t="s">
        <v>2254</v>
      </c>
      <c r="H130" t="s">
        <v>1998</v>
      </c>
      <c r="I130" t="s">
        <v>2250</v>
      </c>
      <c r="J130" t="s">
        <v>377</v>
      </c>
      <c r="K130">
        <v>8E-08</v>
      </c>
      <c r="L130" s="6" t="s">
        <v>2252</v>
      </c>
    </row>
    <row r="131" spans="7:12">
      <c r="G131" t="s">
        <v>2254</v>
      </c>
      <c r="H131" t="s">
        <v>1998</v>
      </c>
      <c r="I131" t="s">
        <v>2250</v>
      </c>
      <c r="J131" t="s">
        <v>377</v>
      </c>
      <c r="K131">
        <v>8E-06</v>
      </c>
      <c r="L131" s="6" t="s">
        <v>2252</v>
      </c>
    </row>
    <row r="132" spans="7:12">
      <c r="G132" t="s">
        <v>2255</v>
      </c>
      <c r="H132" t="s">
        <v>1998</v>
      </c>
      <c r="I132" t="s">
        <v>2246</v>
      </c>
      <c r="J132" t="s">
        <v>377</v>
      </c>
      <c r="K132">
        <v>2E-09</v>
      </c>
      <c r="L132" s="6" t="s">
        <v>2248</v>
      </c>
    </row>
    <row r="133" spans="7:12">
      <c r="G133" t="s">
        <v>2255</v>
      </c>
      <c r="H133" t="s">
        <v>1998</v>
      </c>
      <c r="I133" t="s">
        <v>2246</v>
      </c>
      <c r="J133" t="s">
        <v>377</v>
      </c>
      <c r="K133">
        <v>1E-06</v>
      </c>
      <c r="L133" s="6" t="s">
        <v>2248</v>
      </c>
    </row>
    <row r="134" spans="7:12">
      <c r="G134" t="s">
        <v>2256</v>
      </c>
      <c r="H134" t="s">
        <v>1998</v>
      </c>
      <c r="I134" t="s">
        <v>2250</v>
      </c>
      <c r="J134" t="s">
        <v>377</v>
      </c>
      <c r="K134">
        <v>6E-14</v>
      </c>
      <c r="L134" s="6" t="s">
        <v>2252</v>
      </c>
    </row>
    <row r="135" spans="7:12">
      <c r="G135" t="s">
        <v>2256</v>
      </c>
      <c r="H135" t="s">
        <v>1998</v>
      </c>
      <c r="I135" t="s">
        <v>2250</v>
      </c>
      <c r="J135" t="s">
        <v>377</v>
      </c>
      <c r="K135">
        <v>6E-13</v>
      </c>
      <c r="L135" s="6" t="s">
        <v>2252</v>
      </c>
    </row>
    <row r="136" spans="7:12">
      <c r="G136" t="s">
        <v>2256</v>
      </c>
      <c r="H136" t="s">
        <v>1998</v>
      </c>
      <c r="I136" t="s">
        <v>2250</v>
      </c>
      <c r="J136" t="s">
        <v>377</v>
      </c>
      <c r="K136">
        <v>4E-09</v>
      </c>
      <c r="L136" s="6" t="s">
        <v>2252</v>
      </c>
    </row>
    <row r="137" spans="7:12">
      <c r="G137" t="s">
        <v>2256</v>
      </c>
      <c r="H137" t="s">
        <v>1998</v>
      </c>
      <c r="I137" t="s">
        <v>2250</v>
      </c>
      <c r="J137" t="s">
        <v>377</v>
      </c>
      <c r="K137">
        <v>9E-09</v>
      </c>
      <c r="L137" s="6" t="s">
        <v>2252</v>
      </c>
    </row>
    <row r="138" spans="7:12">
      <c r="G138" t="s">
        <v>2256</v>
      </c>
      <c r="H138" t="s">
        <v>1998</v>
      </c>
      <c r="I138" t="s">
        <v>2250</v>
      </c>
      <c r="J138" t="s">
        <v>377</v>
      </c>
      <c r="K138">
        <v>5.999999999999999E-08</v>
      </c>
      <c r="L138" s="6" t="s">
        <v>2252</v>
      </c>
    </row>
    <row r="139" spans="7:12">
      <c r="G139" t="s">
        <v>2256</v>
      </c>
      <c r="H139" t="s">
        <v>1998</v>
      </c>
      <c r="I139" t="s">
        <v>2250</v>
      </c>
      <c r="J139" t="s">
        <v>377</v>
      </c>
      <c r="K139">
        <v>3E-07</v>
      </c>
      <c r="L139" s="6" t="s">
        <v>2252</v>
      </c>
    </row>
    <row r="140" spans="7:12">
      <c r="G140" t="s">
        <v>2256</v>
      </c>
      <c r="H140" t="s">
        <v>1998</v>
      </c>
      <c r="I140" t="s">
        <v>2098</v>
      </c>
      <c r="J140" t="s">
        <v>377</v>
      </c>
      <c r="K140">
        <v>4E-06</v>
      </c>
      <c r="L140" s="6" t="s">
        <v>2100</v>
      </c>
    </row>
    <row r="141" spans="7:12">
      <c r="G141" t="s">
        <v>2256</v>
      </c>
      <c r="H141" t="s">
        <v>1998</v>
      </c>
      <c r="I141" t="s">
        <v>2116</v>
      </c>
      <c r="J141" t="s">
        <v>379</v>
      </c>
      <c r="K141">
        <v>5E-17</v>
      </c>
      <c r="L141" s="6" t="s">
        <v>2118</v>
      </c>
    </row>
    <row r="142" spans="7:12">
      <c r="G142" t="s">
        <v>2256</v>
      </c>
      <c r="H142" t="s">
        <v>1998</v>
      </c>
      <c r="I142" t="s">
        <v>2116</v>
      </c>
      <c r="J142" t="s">
        <v>379</v>
      </c>
      <c r="K142">
        <v>5E-13</v>
      </c>
      <c r="L142" s="6" t="s">
        <v>2118</v>
      </c>
    </row>
    <row r="143" spans="7:12">
      <c r="G143" t="s">
        <v>2256</v>
      </c>
      <c r="H143" t="s">
        <v>1998</v>
      </c>
      <c r="I143" t="s">
        <v>2116</v>
      </c>
      <c r="J143" t="s">
        <v>379</v>
      </c>
      <c r="K143">
        <v>4E-07</v>
      </c>
      <c r="L143" s="6" t="s">
        <v>2118</v>
      </c>
    </row>
    <row r="144" spans="7:12">
      <c r="G144" t="s">
        <v>2257</v>
      </c>
      <c r="H144" t="s">
        <v>1998</v>
      </c>
      <c r="I144" t="s">
        <v>2058</v>
      </c>
      <c r="J144" t="s">
        <v>375</v>
      </c>
      <c r="K144">
        <v>6E-23</v>
      </c>
      <c r="L144" s="6" t="s">
        <v>2060</v>
      </c>
    </row>
    <row r="145" spans="7:12">
      <c r="G145" t="s">
        <v>2257</v>
      </c>
      <c r="H145" t="s">
        <v>1998</v>
      </c>
      <c r="I145" t="s">
        <v>2058</v>
      </c>
      <c r="J145" t="s">
        <v>375</v>
      </c>
      <c r="K145">
        <v>4E-09</v>
      </c>
      <c r="L145" s="6" t="s">
        <v>2060</v>
      </c>
    </row>
    <row r="146" spans="7:12">
      <c r="G146" t="s">
        <v>2258</v>
      </c>
      <c r="H146" t="s">
        <v>1998</v>
      </c>
      <c r="I146" t="s">
        <v>2045</v>
      </c>
      <c r="J146" t="s">
        <v>375</v>
      </c>
      <c r="K146">
        <v>6.000000000000001E-20</v>
      </c>
      <c r="L146" s="6" t="s">
        <v>2047</v>
      </c>
    </row>
    <row r="147" spans="7:12">
      <c r="G147" t="s">
        <v>2258</v>
      </c>
      <c r="H147" t="s">
        <v>1998</v>
      </c>
      <c r="I147" t="s">
        <v>2045</v>
      </c>
      <c r="J147" t="s">
        <v>375</v>
      </c>
      <c r="K147">
        <v>6.000000000000001E-20</v>
      </c>
      <c r="L147" s="6" t="s">
        <v>2047</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 ref="L85" r:id="rId83"/>
    <hyperlink ref="L86" r:id="rId84"/>
    <hyperlink ref="L87" r:id="rId85"/>
    <hyperlink ref="L88" r:id="rId86"/>
    <hyperlink ref="L89" r:id="rId87"/>
    <hyperlink ref="L90" r:id="rId88"/>
    <hyperlink ref="L91" r:id="rId89"/>
    <hyperlink ref="L92" r:id="rId90"/>
    <hyperlink ref="L93" r:id="rId91"/>
    <hyperlink ref="L94" r:id="rId92"/>
    <hyperlink ref="L95" r:id="rId93"/>
    <hyperlink ref="L96" r:id="rId94"/>
    <hyperlink ref="L97" r:id="rId95"/>
    <hyperlink ref="L98" r:id="rId96"/>
    <hyperlink ref="L99" r:id="rId97"/>
    <hyperlink ref="L100" r:id="rId98"/>
    <hyperlink ref="L101" r:id="rId99"/>
    <hyperlink ref="L102" r:id="rId100"/>
    <hyperlink ref="L103" r:id="rId101"/>
    <hyperlink ref="L104" r:id="rId102"/>
    <hyperlink ref="L105" r:id="rId103"/>
    <hyperlink ref="L106" r:id="rId104"/>
    <hyperlink ref="L107" r:id="rId105"/>
    <hyperlink ref="L108" r:id="rId106"/>
    <hyperlink ref="L109" r:id="rId107"/>
    <hyperlink ref="L110" r:id="rId108"/>
    <hyperlink ref="L111" r:id="rId109"/>
    <hyperlink ref="L112" r:id="rId110"/>
    <hyperlink ref="L113" r:id="rId111"/>
    <hyperlink ref="L114" r:id="rId112"/>
    <hyperlink ref="L115" r:id="rId113"/>
    <hyperlink ref="L116" r:id="rId114"/>
    <hyperlink ref="L117" r:id="rId115"/>
    <hyperlink ref="L118" r:id="rId116"/>
    <hyperlink ref="L119" r:id="rId117"/>
    <hyperlink ref="L120" r:id="rId118"/>
    <hyperlink ref="L121" r:id="rId119"/>
    <hyperlink ref="L122" r:id="rId120"/>
    <hyperlink ref="L123" r:id="rId121"/>
    <hyperlink ref="L124" r:id="rId122"/>
    <hyperlink ref="L125" r:id="rId123"/>
    <hyperlink ref="L126" r:id="rId124"/>
    <hyperlink ref="L127" r:id="rId125"/>
    <hyperlink ref="L128" r:id="rId126"/>
    <hyperlink ref="L129" r:id="rId127"/>
    <hyperlink ref="L130" r:id="rId128"/>
    <hyperlink ref="L131" r:id="rId129"/>
    <hyperlink ref="L132" r:id="rId130"/>
    <hyperlink ref="L133" r:id="rId131"/>
    <hyperlink ref="L134" r:id="rId132"/>
    <hyperlink ref="L135" r:id="rId133"/>
    <hyperlink ref="L136" r:id="rId134"/>
    <hyperlink ref="L137" r:id="rId135"/>
    <hyperlink ref="L138" r:id="rId136"/>
    <hyperlink ref="L139" r:id="rId137"/>
    <hyperlink ref="L140" r:id="rId138"/>
    <hyperlink ref="L141" r:id="rId139"/>
    <hyperlink ref="L142" r:id="rId140"/>
    <hyperlink ref="L143" r:id="rId141"/>
    <hyperlink ref="L144" r:id="rId142"/>
    <hyperlink ref="L145" r:id="rId143"/>
    <hyperlink ref="L146" r:id="rId144"/>
    <hyperlink ref="L147" r:id="rId145"/>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77"/>
  <sheetViews>
    <sheetView workbookViewId="0"/>
  </sheetViews>
  <sheetFormatPr defaultRowHeight="15"/>
  <sheetData>
    <row r="1" spans="1:11">
      <c r="A1" s="4" t="s">
        <v>1728</v>
      </c>
      <c r="B1" s="4" t="s">
        <v>1729</v>
      </c>
      <c r="C1" s="4" t="s">
        <v>1730</v>
      </c>
      <c r="D1" s="4" t="s">
        <v>1731</v>
      </c>
      <c r="E1" s="4" t="s">
        <v>1732</v>
      </c>
      <c r="F1" s="4" t="s">
        <v>1733</v>
      </c>
      <c r="G1" s="4" t="s">
        <v>1734</v>
      </c>
      <c r="H1" s="4" t="s">
        <v>1735</v>
      </c>
      <c r="I1" s="4" t="s">
        <v>1736</v>
      </c>
      <c r="J1" s="4" t="s">
        <v>1737</v>
      </c>
      <c r="K1" s="4" t="s">
        <v>1738</v>
      </c>
    </row>
    <row r="2" spans="1:11">
      <c r="A2" t="s">
        <v>1739</v>
      </c>
      <c r="B2" t="s">
        <v>1740</v>
      </c>
      <c r="C2" t="s">
        <v>1792</v>
      </c>
      <c r="D2">
        <v>1</v>
      </c>
      <c r="E2">
        <v>1</v>
      </c>
      <c r="F2">
        <v>0</v>
      </c>
      <c r="G2">
        <v>0.09</v>
      </c>
      <c r="H2">
        <v>0</v>
      </c>
      <c r="I2">
        <v>0</v>
      </c>
      <c r="J2">
        <v>0</v>
      </c>
      <c r="K2">
        <v>0.8100000000000001</v>
      </c>
    </row>
    <row r="3" spans="1:11">
      <c r="A3" t="s">
        <v>1739</v>
      </c>
      <c r="B3" t="s">
        <v>1740</v>
      </c>
      <c r="C3" t="s">
        <v>1793</v>
      </c>
      <c r="D3">
        <v>1</v>
      </c>
      <c r="E3">
        <v>1</v>
      </c>
      <c r="F3">
        <v>0</v>
      </c>
      <c r="G3">
        <v>0.09</v>
      </c>
      <c r="H3">
        <v>0</v>
      </c>
      <c r="I3">
        <v>0</v>
      </c>
      <c r="J3">
        <v>0</v>
      </c>
      <c r="K3">
        <v>0.8100000000000001</v>
      </c>
    </row>
    <row r="4" spans="1:11">
      <c r="A4" t="s">
        <v>1739</v>
      </c>
      <c r="B4" t="s">
        <v>1740</v>
      </c>
      <c r="C4" t="s">
        <v>1794</v>
      </c>
      <c r="D4">
        <v>1</v>
      </c>
      <c r="E4">
        <v>1</v>
      </c>
      <c r="F4">
        <v>0</v>
      </c>
      <c r="G4">
        <v>0.06</v>
      </c>
      <c r="H4">
        <v>0</v>
      </c>
      <c r="I4">
        <v>0</v>
      </c>
      <c r="J4">
        <v>0</v>
      </c>
      <c r="K4">
        <v>0.8100000000000001</v>
      </c>
    </row>
    <row r="5" spans="1:11">
      <c r="A5" t="s">
        <v>1739</v>
      </c>
      <c r="B5" t="s">
        <v>1741</v>
      </c>
      <c r="C5" t="s">
        <v>1741</v>
      </c>
      <c r="D5">
        <v>1</v>
      </c>
      <c r="E5">
        <v>1</v>
      </c>
      <c r="F5">
        <v>0</v>
      </c>
      <c r="G5">
        <v>0.09</v>
      </c>
      <c r="H5">
        <v>0</v>
      </c>
      <c r="I5">
        <v>0</v>
      </c>
      <c r="J5">
        <v>0</v>
      </c>
      <c r="K5">
        <v>0.79</v>
      </c>
    </row>
    <row r="6" spans="1:11">
      <c r="A6" t="s">
        <v>1739</v>
      </c>
      <c r="B6" t="s">
        <v>1742</v>
      </c>
      <c r="C6" t="s">
        <v>1742</v>
      </c>
      <c r="D6">
        <v>1</v>
      </c>
      <c r="E6">
        <v>1</v>
      </c>
      <c r="F6">
        <v>0</v>
      </c>
      <c r="G6">
        <v>0.03</v>
      </c>
      <c r="H6">
        <v>0</v>
      </c>
      <c r="I6">
        <v>0</v>
      </c>
      <c r="J6">
        <v>0</v>
      </c>
      <c r="K6">
        <v>0.76</v>
      </c>
    </row>
    <row r="7" spans="1:11">
      <c r="A7" t="s">
        <v>1739</v>
      </c>
      <c r="B7" t="s">
        <v>1743</v>
      </c>
      <c r="C7" t="s">
        <v>1743</v>
      </c>
      <c r="D7">
        <v>1</v>
      </c>
      <c r="E7">
        <v>1</v>
      </c>
      <c r="F7">
        <v>0</v>
      </c>
      <c r="G7">
        <v>0.06</v>
      </c>
      <c r="H7">
        <v>0</v>
      </c>
      <c r="I7">
        <v>0</v>
      </c>
      <c r="J7">
        <v>0</v>
      </c>
      <c r="K7">
        <v>0.7</v>
      </c>
    </row>
    <row r="8" spans="1:11">
      <c r="A8" t="s">
        <v>1739</v>
      </c>
      <c r="B8" t="s">
        <v>1744</v>
      </c>
      <c r="C8" t="s">
        <v>1795</v>
      </c>
      <c r="D8">
        <v>1</v>
      </c>
      <c r="E8">
        <v>1</v>
      </c>
      <c r="F8">
        <v>0</v>
      </c>
      <c r="G8">
        <v>0.02</v>
      </c>
      <c r="H8">
        <v>0</v>
      </c>
      <c r="I8">
        <v>0</v>
      </c>
      <c r="J8">
        <v>0</v>
      </c>
      <c r="K8">
        <v>0.71</v>
      </c>
    </row>
    <row r="9" spans="1:11">
      <c r="A9" t="s">
        <v>1739</v>
      </c>
      <c r="B9" t="s">
        <v>1741</v>
      </c>
      <c r="C9" t="s">
        <v>1796</v>
      </c>
      <c r="D9">
        <v>1</v>
      </c>
      <c r="E9">
        <v>1</v>
      </c>
      <c r="F9">
        <v>0</v>
      </c>
      <c r="G9">
        <v>0.04</v>
      </c>
      <c r="H9">
        <v>0</v>
      </c>
      <c r="I9">
        <v>0</v>
      </c>
      <c r="J9">
        <v>0</v>
      </c>
      <c r="K9">
        <v>0.68</v>
      </c>
    </row>
    <row r="10" spans="1:11">
      <c r="A10" t="s">
        <v>1739</v>
      </c>
      <c r="B10" t="s">
        <v>1745</v>
      </c>
      <c r="C10" t="s">
        <v>1797</v>
      </c>
      <c r="D10">
        <v>1</v>
      </c>
      <c r="E10">
        <v>1</v>
      </c>
      <c r="F10">
        <v>0</v>
      </c>
      <c r="G10">
        <v>0.05</v>
      </c>
      <c r="H10">
        <v>0</v>
      </c>
      <c r="I10">
        <v>0</v>
      </c>
      <c r="J10">
        <v>0</v>
      </c>
      <c r="K10">
        <v>0.62</v>
      </c>
    </row>
    <row r="11" spans="1:11">
      <c r="A11" t="s">
        <v>1739</v>
      </c>
      <c r="B11" t="s">
        <v>1746</v>
      </c>
      <c r="C11" t="s">
        <v>1798</v>
      </c>
      <c r="D11">
        <v>1</v>
      </c>
      <c r="E11">
        <v>1</v>
      </c>
      <c r="F11">
        <v>0</v>
      </c>
      <c r="G11">
        <v>0.02</v>
      </c>
      <c r="H11">
        <v>0</v>
      </c>
      <c r="I11">
        <v>0</v>
      </c>
      <c r="J11">
        <v>0</v>
      </c>
      <c r="K11">
        <v>0.5</v>
      </c>
    </row>
    <row r="12" spans="1:11">
      <c r="A12" t="s">
        <v>1739</v>
      </c>
      <c r="B12" t="s">
        <v>1747</v>
      </c>
      <c r="C12" t="s">
        <v>1799</v>
      </c>
      <c r="D12">
        <v>1</v>
      </c>
      <c r="E12">
        <v>1</v>
      </c>
      <c r="F12">
        <v>0</v>
      </c>
      <c r="G12">
        <v>0.06</v>
      </c>
      <c r="H12">
        <v>0</v>
      </c>
      <c r="I12">
        <v>0</v>
      </c>
      <c r="J12">
        <v>0</v>
      </c>
      <c r="K12">
        <v>0</v>
      </c>
    </row>
    <row r="13" spans="1:11">
      <c r="A13" t="s">
        <v>1739</v>
      </c>
      <c r="B13" t="s">
        <v>1748</v>
      </c>
      <c r="C13" t="s">
        <v>1800</v>
      </c>
      <c r="D13">
        <v>1</v>
      </c>
      <c r="E13">
        <v>1</v>
      </c>
      <c r="F13">
        <v>0</v>
      </c>
      <c r="G13">
        <v>0.06</v>
      </c>
      <c r="H13">
        <v>0</v>
      </c>
      <c r="I13">
        <v>0</v>
      </c>
      <c r="J13">
        <v>0</v>
      </c>
      <c r="K13">
        <v>0</v>
      </c>
    </row>
    <row r="14" spans="1:11">
      <c r="A14" t="s">
        <v>1739</v>
      </c>
      <c r="B14" t="s">
        <v>1748</v>
      </c>
      <c r="C14" t="s">
        <v>1801</v>
      </c>
      <c r="D14">
        <v>1</v>
      </c>
      <c r="E14">
        <v>1</v>
      </c>
      <c r="F14">
        <v>0</v>
      </c>
      <c r="G14">
        <v>0.06</v>
      </c>
      <c r="H14">
        <v>0</v>
      </c>
      <c r="I14">
        <v>0</v>
      </c>
      <c r="J14">
        <v>0</v>
      </c>
      <c r="K14">
        <v>0</v>
      </c>
    </row>
    <row r="15" spans="1:11">
      <c r="A15" t="s">
        <v>1739</v>
      </c>
      <c r="B15" t="s">
        <v>1749</v>
      </c>
      <c r="C15" t="s">
        <v>1802</v>
      </c>
      <c r="D15">
        <v>1</v>
      </c>
      <c r="E15">
        <v>1</v>
      </c>
      <c r="F15">
        <v>0</v>
      </c>
      <c r="G15">
        <v>0.04</v>
      </c>
      <c r="H15">
        <v>0</v>
      </c>
      <c r="I15">
        <v>0</v>
      </c>
      <c r="J15">
        <v>0</v>
      </c>
      <c r="K15">
        <v>0</v>
      </c>
    </row>
    <row r="16" spans="1:11">
      <c r="A16" t="s">
        <v>1739</v>
      </c>
      <c r="B16" t="s">
        <v>1750</v>
      </c>
      <c r="C16" t="s">
        <v>1803</v>
      </c>
      <c r="D16">
        <v>1</v>
      </c>
      <c r="E16">
        <v>1</v>
      </c>
      <c r="F16">
        <v>0</v>
      </c>
      <c r="G16">
        <v>0.04</v>
      </c>
      <c r="H16">
        <v>0</v>
      </c>
      <c r="I16">
        <v>0</v>
      </c>
      <c r="J16">
        <v>0</v>
      </c>
      <c r="K16">
        <v>0</v>
      </c>
    </row>
    <row r="17" spans="1:11">
      <c r="A17" t="s">
        <v>1739</v>
      </c>
      <c r="B17" t="s">
        <v>1751</v>
      </c>
      <c r="C17" t="s">
        <v>1804</v>
      </c>
      <c r="D17">
        <v>1</v>
      </c>
      <c r="E17">
        <v>1</v>
      </c>
      <c r="F17">
        <v>0</v>
      </c>
      <c r="G17">
        <v>0.03</v>
      </c>
      <c r="H17">
        <v>0</v>
      </c>
      <c r="I17">
        <v>0</v>
      </c>
      <c r="J17">
        <v>0</v>
      </c>
      <c r="K17">
        <v>0</v>
      </c>
    </row>
    <row r="18" spans="1:11">
      <c r="A18" t="s">
        <v>1739</v>
      </c>
      <c r="B18" t="s">
        <v>1746</v>
      </c>
      <c r="C18" t="s">
        <v>1805</v>
      </c>
      <c r="D18">
        <v>1</v>
      </c>
      <c r="E18">
        <v>1</v>
      </c>
      <c r="F18">
        <v>0</v>
      </c>
      <c r="G18">
        <v>0.02</v>
      </c>
      <c r="H18">
        <v>0</v>
      </c>
      <c r="I18">
        <v>0</v>
      </c>
      <c r="J18">
        <v>0</v>
      </c>
      <c r="K18">
        <v>0</v>
      </c>
    </row>
    <row r="19" spans="1:11">
      <c r="A19" t="s">
        <v>1739</v>
      </c>
      <c r="B19" t="s">
        <v>1752</v>
      </c>
      <c r="C19" t="s">
        <v>1806</v>
      </c>
      <c r="D19">
        <v>1</v>
      </c>
      <c r="E19">
        <v>1</v>
      </c>
      <c r="F19">
        <v>0</v>
      </c>
      <c r="G19">
        <v>0.01</v>
      </c>
      <c r="H19">
        <v>0</v>
      </c>
      <c r="I19">
        <v>0</v>
      </c>
      <c r="J19">
        <v>0</v>
      </c>
      <c r="K19">
        <v>0</v>
      </c>
    </row>
    <row r="20" spans="1:11">
      <c r="A20" t="s">
        <v>1739</v>
      </c>
      <c r="B20" t="s">
        <v>1744</v>
      </c>
      <c r="C20" t="s">
        <v>1807</v>
      </c>
      <c r="D20">
        <v>1</v>
      </c>
      <c r="E20">
        <v>1</v>
      </c>
      <c r="F20">
        <v>0</v>
      </c>
      <c r="G20">
        <v>0.01</v>
      </c>
      <c r="H20">
        <v>0</v>
      </c>
      <c r="I20">
        <v>0</v>
      </c>
      <c r="J20">
        <v>0</v>
      </c>
      <c r="K20">
        <v>0</v>
      </c>
    </row>
    <row r="21" spans="1:11">
      <c r="A21" t="s">
        <v>1739</v>
      </c>
      <c r="B21" t="s">
        <v>1753</v>
      </c>
      <c r="C21" t="s">
        <v>1808</v>
      </c>
      <c r="D21">
        <v>1</v>
      </c>
      <c r="E21">
        <v>1</v>
      </c>
      <c r="F21">
        <v>0</v>
      </c>
      <c r="G21">
        <v>0.01</v>
      </c>
      <c r="H21">
        <v>0</v>
      </c>
      <c r="I21">
        <v>0</v>
      </c>
      <c r="J21">
        <v>0</v>
      </c>
      <c r="K21">
        <v>0</v>
      </c>
    </row>
    <row r="22" spans="1:11">
      <c r="A22" t="s">
        <v>1739</v>
      </c>
      <c r="B22" t="s">
        <v>1754</v>
      </c>
      <c r="C22" t="s">
        <v>1809</v>
      </c>
      <c r="D22">
        <v>1</v>
      </c>
      <c r="E22">
        <v>1</v>
      </c>
      <c r="F22">
        <v>0</v>
      </c>
      <c r="G22">
        <v>0.01</v>
      </c>
      <c r="H22">
        <v>0</v>
      </c>
      <c r="I22">
        <v>0</v>
      </c>
      <c r="J22">
        <v>0</v>
      </c>
      <c r="K22">
        <v>0</v>
      </c>
    </row>
    <row r="23" spans="1:11">
      <c r="A23" t="s">
        <v>1739</v>
      </c>
      <c r="B23" t="s">
        <v>1744</v>
      </c>
      <c r="C23" t="s">
        <v>1810</v>
      </c>
      <c r="D23">
        <v>1</v>
      </c>
      <c r="E23">
        <v>1</v>
      </c>
      <c r="F23">
        <v>0</v>
      </c>
      <c r="G23">
        <v>0</v>
      </c>
      <c r="H23">
        <v>0</v>
      </c>
      <c r="I23">
        <v>0</v>
      </c>
      <c r="J23">
        <v>0</v>
      </c>
      <c r="K23">
        <v>0</v>
      </c>
    </row>
    <row r="24" spans="1:11">
      <c r="A24" t="s">
        <v>1739</v>
      </c>
      <c r="B24" t="s">
        <v>1749</v>
      </c>
      <c r="C24" t="s">
        <v>1811</v>
      </c>
      <c r="D24">
        <v>1</v>
      </c>
      <c r="E24">
        <v>1</v>
      </c>
      <c r="F24">
        <v>0</v>
      </c>
      <c r="G24">
        <v>0</v>
      </c>
      <c r="H24">
        <v>0</v>
      </c>
      <c r="I24">
        <v>0</v>
      </c>
      <c r="J24">
        <v>0</v>
      </c>
      <c r="K24">
        <v>0</v>
      </c>
    </row>
    <row r="25" spans="1:11">
      <c r="A25" t="s">
        <v>1739</v>
      </c>
      <c r="B25" t="s">
        <v>1755</v>
      </c>
      <c r="C25" t="s">
        <v>1812</v>
      </c>
      <c r="D25">
        <v>1</v>
      </c>
      <c r="E25">
        <v>1</v>
      </c>
      <c r="F25">
        <v>0</v>
      </c>
      <c r="G25">
        <v>0</v>
      </c>
      <c r="H25">
        <v>0</v>
      </c>
      <c r="I25">
        <v>0</v>
      </c>
      <c r="J25">
        <v>0</v>
      </c>
      <c r="K25">
        <v>0</v>
      </c>
    </row>
    <row r="26" spans="1:11">
      <c r="A26" t="s">
        <v>1739</v>
      </c>
      <c r="B26" t="s">
        <v>1755</v>
      </c>
      <c r="C26" t="s">
        <v>1813</v>
      </c>
      <c r="D26">
        <v>1</v>
      </c>
      <c r="E26">
        <v>1</v>
      </c>
      <c r="F26">
        <v>0</v>
      </c>
      <c r="G26">
        <v>0</v>
      </c>
      <c r="H26">
        <v>0</v>
      </c>
      <c r="I26">
        <v>0</v>
      </c>
      <c r="J26">
        <v>0</v>
      </c>
      <c r="K26">
        <v>0</v>
      </c>
    </row>
    <row r="27" spans="1:11">
      <c r="A27" t="s">
        <v>1739</v>
      </c>
      <c r="B27" t="s">
        <v>1755</v>
      </c>
      <c r="C27" t="s">
        <v>1814</v>
      </c>
      <c r="D27">
        <v>1</v>
      </c>
      <c r="E27">
        <v>1</v>
      </c>
      <c r="F27">
        <v>0</v>
      </c>
      <c r="G27">
        <v>0</v>
      </c>
      <c r="H27">
        <v>0</v>
      </c>
      <c r="I27">
        <v>0</v>
      </c>
      <c r="J27">
        <v>0</v>
      </c>
      <c r="K27">
        <v>0</v>
      </c>
    </row>
    <row r="28" spans="1:11">
      <c r="A28" t="s">
        <v>1739</v>
      </c>
      <c r="B28" t="s">
        <v>1755</v>
      </c>
      <c r="C28" t="s">
        <v>1815</v>
      </c>
      <c r="D28">
        <v>1</v>
      </c>
      <c r="E28">
        <v>1</v>
      </c>
      <c r="F28">
        <v>0</v>
      </c>
      <c r="G28">
        <v>0</v>
      </c>
      <c r="H28">
        <v>0</v>
      </c>
      <c r="I28">
        <v>0</v>
      </c>
      <c r="J28">
        <v>0</v>
      </c>
      <c r="K28">
        <v>0</v>
      </c>
    </row>
    <row r="29" spans="1:11">
      <c r="A29" t="s">
        <v>1739</v>
      </c>
      <c r="B29" t="s">
        <v>1755</v>
      </c>
      <c r="C29" t="s">
        <v>1816</v>
      </c>
      <c r="D29">
        <v>1</v>
      </c>
      <c r="E29">
        <v>1</v>
      </c>
      <c r="F29">
        <v>0</v>
      </c>
      <c r="G29">
        <v>0</v>
      </c>
      <c r="H29">
        <v>0</v>
      </c>
      <c r="I29">
        <v>0</v>
      </c>
      <c r="J29">
        <v>0</v>
      </c>
      <c r="K29">
        <v>0</v>
      </c>
    </row>
    <row r="30" spans="1:11">
      <c r="A30" t="s">
        <v>1739</v>
      </c>
      <c r="B30" t="s">
        <v>1755</v>
      </c>
      <c r="C30" t="s">
        <v>1817</v>
      </c>
      <c r="D30">
        <v>1</v>
      </c>
      <c r="E30">
        <v>1</v>
      </c>
      <c r="F30">
        <v>0</v>
      </c>
      <c r="G30">
        <v>0</v>
      </c>
      <c r="H30">
        <v>0</v>
      </c>
      <c r="I30">
        <v>0</v>
      </c>
      <c r="J30">
        <v>0</v>
      </c>
      <c r="K30">
        <v>0</v>
      </c>
    </row>
    <row r="31" spans="1:11">
      <c r="A31" t="s">
        <v>1739</v>
      </c>
      <c r="B31" t="s">
        <v>1755</v>
      </c>
      <c r="C31" t="s">
        <v>1818</v>
      </c>
      <c r="D31">
        <v>1</v>
      </c>
      <c r="E31">
        <v>1</v>
      </c>
      <c r="F31">
        <v>0</v>
      </c>
      <c r="G31">
        <v>0</v>
      </c>
      <c r="H31">
        <v>0</v>
      </c>
      <c r="I31">
        <v>0</v>
      </c>
      <c r="J31">
        <v>0</v>
      </c>
      <c r="K31">
        <v>0</v>
      </c>
    </row>
    <row r="32" spans="1:11">
      <c r="A32" t="s">
        <v>1739</v>
      </c>
      <c r="B32" t="s">
        <v>1755</v>
      </c>
      <c r="C32" t="s">
        <v>1819</v>
      </c>
      <c r="D32">
        <v>1</v>
      </c>
      <c r="E32">
        <v>1</v>
      </c>
      <c r="F32">
        <v>0</v>
      </c>
      <c r="G32">
        <v>0</v>
      </c>
      <c r="H32">
        <v>0</v>
      </c>
      <c r="I32">
        <v>0</v>
      </c>
      <c r="J32">
        <v>0</v>
      </c>
      <c r="K32">
        <v>0</v>
      </c>
    </row>
    <row r="33" spans="1:11">
      <c r="A33" t="s">
        <v>1739</v>
      </c>
      <c r="B33" t="s">
        <v>1755</v>
      </c>
      <c r="C33" t="s">
        <v>1820</v>
      </c>
      <c r="D33">
        <v>1</v>
      </c>
      <c r="E33">
        <v>1</v>
      </c>
      <c r="F33">
        <v>0</v>
      </c>
      <c r="G33">
        <v>0</v>
      </c>
      <c r="H33">
        <v>0</v>
      </c>
      <c r="I33">
        <v>0</v>
      </c>
      <c r="J33">
        <v>0</v>
      </c>
      <c r="K33">
        <v>0</v>
      </c>
    </row>
    <row r="34" spans="1:11">
      <c r="A34" t="s">
        <v>1739</v>
      </c>
      <c r="B34" t="s">
        <v>1755</v>
      </c>
      <c r="C34" t="s">
        <v>1821</v>
      </c>
      <c r="D34">
        <v>1</v>
      </c>
      <c r="E34">
        <v>1</v>
      </c>
      <c r="F34">
        <v>0</v>
      </c>
      <c r="G34">
        <v>0</v>
      </c>
      <c r="H34">
        <v>0</v>
      </c>
      <c r="I34">
        <v>0</v>
      </c>
      <c r="J34">
        <v>0</v>
      </c>
      <c r="K34">
        <v>0</v>
      </c>
    </row>
    <row r="35" spans="1:11">
      <c r="A35" t="s">
        <v>1739</v>
      </c>
      <c r="B35" t="s">
        <v>1755</v>
      </c>
      <c r="C35" t="s">
        <v>1822</v>
      </c>
      <c r="D35">
        <v>1</v>
      </c>
      <c r="E35">
        <v>1</v>
      </c>
      <c r="F35">
        <v>0</v>
      </c>
      <c r="G35">
        <v>0</v>
      </c>
      <c r="H35">
        <v>0</v>
      </c>
      <c r="I35">
        <v>0</v>
      </c>
      <c r="J35">
        <v>0</v>
      </c>
      <c r="K35">
        <v>0</v>
      </c>
    </row>
    <row r="36" spans="1:11">
      <c r="A36" t="s">
        <v>1739</v>
      </c>
      <c r="B36" t="s">
        <v>1755</v>
      </c>
      <c r="C36" t="s">
        <v>1823</v>
      </c>
      <c r="D36">
        <v>1</v>
      </c>
      <c r="E36">
        <v>1</v>
      </c>
      <c r="F36">
        <v>0</v>
      </c>
      <c r="G36">
        <v>0</v>
      </c>
      <c r="H36">
        <v>0</v>
      </c>
      <c r="I36">
        <v>0</v>
      </c>
      <c r="J36">
        <v>0</v>
      </c>
      <c r="K36">
        <v>0</v>
      </c>
    </row>
    <row r="37" spans="1:11">
      <c r="A37" t="s">
        <v>1739</v>
      </c>
      <c r="B37" t="s">
        <v>1755</v>
      </c>
      <c r="C37" t="s">
        <v>1824</v>
      </c>
      <c r="D37">
        <v>1</v>
      </c>
      <c r="E37">
        <v>1</v>
      </c>
      <c r="F37">
        <v>0</v>
      </c>
      <c r="G37">
        <v>0</v>
      </c>
      <c r="H37">
        <v>0</v>
      </c>
      <c r="I37">
        <v>0</v>
      </c>
      <c r="J37">
        <v>0</v>
      </c>
      <c r="K37">
        <v>0</v>
      </c>
    </row>
    <row r="38" spans="1:11">
      <c r="A38" t="s">
        <v>1739</v>
      </c>
      <c r="B38" t="s">
        <v>1755</v>
      </c>
      <c r="C38" t="s">
        <v>1825</v>
      </c>
      <c r="D38">
        <v>1</v>
      </c>
      <c r="E38">
        <v>1</v>
      </c>
      <c r="F38">
        <v>0</v>
      </c>
      <c r="G38">
        <v>0</v>
      </c>
      <c r="H38">
        <v>0</v>
      </c>
      <c r="I38">
        <v>0</v>
      </c>
      <c r="J38">
        <v>0</v>
      </c>
      <c r="K38">
        <v>0</v>
      </c>
    </row>
    <row r="39" spans="1:11">
      <c r="A39" t="s">
        <v>1739</v>
      </c>
      <c r="B39" t="s">
        <v>1755</v>
      </c>
      <c r="C39" t="s">
        <v>1826</v>
      </c>
      <c r="D39">
        <v>1</v>
      </c>
      <c r="E39">
        <v>1</v>
      </c>
      <c r="F39">
        <v>0</v>
      </c>
      <c r="G39">
        <v>0</v>
      </c>
      <c r="H39">
        <v>0</v>
      </c>
      <c r="I39">
        <v>0</v>
      </c>
      <c r="J39">
        <v>0</v>
      </c>
      <c r="K39">
        <v>0</v>
      </c>
    </row>
    <row r="40" spans="1:11">
      <c r="A40" t="s">
        <v>1739</v>
      </c>
      <c r="B40" t="s">
        <v>1755</v>
      </c>
      <c r="C40" t="s">
        <v>1827</v>
      </c>
      <c r="D40">
        <v>1</v>
      </c>
      <c r="E40">
        <v>1</v>
      </c>
      <c r="F40">
        <v>0</v>
      </c>
      <c r="G40">
        <v>0</v>
      </c>
      <c r="H40">
        <v>0</v>
      </c>
      <c r="I40">
        <v>0</v>
      </c>
      <c r="J40">
        <v>0</v>
      </c>
      <c r="K40">
        <v>0</v>
      </c>
    </row>
    <row r="41" spans="1:11">
      <c r="A41" t="s">
        <v>1739</v>
      </c>
      <c r="B41" t="s">
        <v>1755</v>
      </c>
      <c r="C41" t="s">
        <v>1828</v>
      </c>
      <c r="D41">
        <v>1</v>
      </c>
      <c r="E41">
        <v>1</v>
      </c>
      <c r="F41">
        <v>0</v>
      </c>
      <c r="G41">
        <v>0</v>
      </c>
      <c r="H41">
        <v>0</v>
      </c>
      <c r="I41">
        <v>0</v>
      </c>
      <c r="J41">
        <v>0</v>
      </c>
      <c r="K41">
        <v>0</v>
      </c>
    </row>
    <row r="42" spans="1:11">
      <c r="A42" t="s">
        <v>1739</v>
      </c>
      <c r="B42" t="s">
        <v>1755</v>
      </c>
      <c r="C42" t="s">
        <v>1829</v>
      </c>
      <c r="D42">
        <v>1</v>
      </c>
      <c r="E42">
        <v>1</v>
      </c>
      <c r="F42">
        <v>0</v>
      </c>
      <c r="G42">
        <v>0</v>
      </c>
      <c r="H42">
        <v>0</v>
      </c>
      <c r="I42">
        <v>0</v>
      </c>
      <c r="J42">
        <v>0</v>
      </c>
      <c r="K42">
        <v>0</v>
      </c>
    </row>
    <row r="43" spans="1:11">
      <c r="A43" t="s">
        <v>1739</v>
      </c>
      <c r="B43" t="s">
        <v>1755</v>
      </c>
      <c r="C43" t="s">
        <v>1830</v>
      </c>
      <c r="D43">
        <v>1</v>
      </c>
      <c r="E43">
        <v>1</v>
      </c>
      <c r="F43">
        <v>0</v>
      </c>
      <c r="G43">
        <v>0</v>
      </c>
      <c r="H43">
        <v>0</v>
      </c>
      <c r="I43">
        <v>0</v>
      </c>
      <c r="J43">
        <v>0</v>
      </c>
      <c r="K43">
        <v>0</v>
      </c>
    </row>
    <row r="44" spans="1:11">
      <c r="A44" t="s">
        <v>1739</v>
      </c>
      <c r="B44" t="s">
        <v>1755</v>
      </c>
      <c r="C44" t="s">
        <v>1831</v>
      </c>
      <c r="D44">
        <v>1</v>
      </c>
      <c r="E44">
        <v>1</v>
      </c>
      <c r="F44">
        <v>0</v>
      </c>
      <c r="G44">
        <v>0</v>
      </c>
      <c r="H44">
        <v>0</v>
      </c>
      <c r="I44">
        <v>0</v>
      </c>
      <c r="J44">
        <v>0</v>
      </c>
      <c r="K44">
        <v>0</v>
      </c>
    </row>
    <row r="45" spans="1:11">
      <c r="A45" t="s">
        <v>1739</v>
      </c>
      <c r="B45" t="s">
        <v>1755</v>
      </c>
      <c r="C45" t="s">
        <v>1832</v>
      </c>
      <c r="D45">
        <v>1</v>
      </c>
      <c r="E45">
        <v>1</v>
      </c>
      <c r="F45">
        <v>0</v>
      </c>
      <c r="G45">
        <v>0</v>
      </c>
      <c r="H45">
        <v>0</v>
      </c>
      <c r="I45">
        <v>0</v>
      </c>
      <c r="J45">
        <v>0</v>
      </c>
      <c r="K45">
        <v>0</v>
      </c>
    </row>
    <row r="46" spans="1:11">
      <c r="A46" t="s">
        <v>1739</v>
      </c>
      <c r="B46" t="s">
        <v>1756</v>
      </c>
      <c r="C46" t="s">
        <v>1833</v>
      </c>
      <c r="D46">
        <v>1</v>
      </c>
      <c r="E46">
        <v>1</v>
      </c>
      <c r="F46">
        <v>0</v>
      </c>
      <c r="G46">
        <v>0</v>
      </c>
      <c r="H46">
        <v>0</v>
      </c>
      <c r="I46">
        <v>0</v>
      </c>
      <c r="J46">
        <v>0</v>
      </c>
      <c r="K46">
        <v>0</v>
      </c>
    </row>
    <row r="47" spans="1:11">
      <c r="A47" t="s">
        <v>1739</v>
      </c>
      <c r="B47" t="s">
        <v>1755</v>
      </c>
      <c r="C47" t="s">
        <v>1834</v>
      </c>
      <c r="D47">
        <v>1</v>
      </c>
      <c r="E47">
        <v>1</v>
      </c>
      <c r="F47">
        <v>0</v>
      </c>
      <c r="G47">
        <v>0</v>
      </c>
      <c r="H47">
        <v>0</v>
      </c>
      <c r="I47">
        <v>0</v>
      </c>
      <c r="J47">
        <v>0</v>
      </c>
      <c r="K47">
        <v>0</v>
      </c>
    </row>
    <row r="48" spans="1:11">
      <c r="A48" t="s">
        <v>1739</v>
      </c>
      <c r="B48" t="s">
        <v>1755</v>
      </c>
      <c r="C48" t="s">
        <v>1835</v>
      </c>
      <c r="D48">
        <v>1</v>
      </c>
      <c r="E48">
        <v>1</v>
      </c>
      <c r="F48">
        <v>0</v>
      </c>
      <c r="G48">
        <v>0</v>
      </c>
      <c r="H48">
        <v>0</v>
      </c>
      <c r="I48">
        <v>0</v>
      </c>
      <c r="J48">
        <v>0</v>
      </c>
      <c r="K48">
        <v>0</v>
      </c>
    </row>
    <row r="49" spans="1:11">
      <c r="A49" t="s">
        <v>1739</v>
      </c>
      <c r="B49" t="s">
        <v>1755</v>
      </c>
      <c r="C49" t="s">
        <v>1836</v>
      </c>
      <c r="D49">
        <v>1</v>
      </c>
      <c r="E49">
        <v>1</v>
      </c>
      <c r="F49">
        <v>0</v>
      </c>
      <c r="G49">
        <v>0</v>
      </c>
      <c r="H49">
        <v>0</v>
      </c>
      <c r="I49">
        <v>0</v>
      </c>
      <c r="J49">
        <v>0</v>
      </c>
      <c r="K49">
        <v>0</v>
      </c>
    </row>
    <row r="50" spans="1:11">
      <c r="A50" t="s">
        <v>1739</v>
      </c>
      <c r="B50" t="s">
        <v>1755</v>
      </c>
      <c r="C50" t="s">
        <v>1837</v>
      </c>
      <c r="D50">
        <v>1</v>
      </c>
      <c r="E50">
        <v>1</v>
      </c>
      <c r="F50">
        <v>0</v>
      </c>
      <c r="G50">
        <v>0</v>
      </c>
      <c r="H50">
        <v>0</v>
      </c>
      <c r="I50">
        <v>0</v>
      </c>
      <c r="J50">
        <v>0</v>
      </c>
      <c r="K50">
        <v>0</v>
      </c>
    </row>
    <row r="51" spans="1:11">
      <c r="A51" t="s">
        <v>1739</v>
      </c>
      <c r="B51" t="s">
        <v>1757</v>
      </c>
      <c r="C51" t="s">
        <v>1838</v>
      </c>
      <c r="D51">
        <v>1</v>
      </c>
      <c r="E51">
        <v>1</v>
      </c>
      <c r="F51">
        <v>0</v>
      </c>
      <c r="G51">
        <v>0</v>
      </c>
      <c r="H51">
        <v>0</v>
      </c>
      <c r="I51">
        <v>0</v>
      </c>
      <c r="J51">
        <v>0</v>
      </c>
      <c r="K51">
        <v>0</v>
      </c>
    </row>
    <row r="52" spans="1:11">
      <c r="A52" t="s">
        <v>1739</v>
      </c>
      <c r="B52" t="s">
        <v>1758</v>
      </c>
      <c r="C52" t="s">
        <v>1839</v>
      </c>
      <c r="D52">
        <v>1</v>
      </c>
      <c r="E52">
        <v>1</v>
      </c>
      <c r="F52">
        <v>0</v>
      </c>
      <c r="G52">
        <v>0</v>
      </c>
      <c r="H52">
        <v>0</v>
      </c>
      <c r="I52">
        <v>0</v>
      </c>
      <c r="J52">
        <v>0</v>
      </c>
      <c r="K52">
        <v>0</v>
      </c>
    </row>
    <row r="53" spans="1:11">
      <c r="A53" t="s">
        <v>1739</v>
      </c>
      <c r="B53" t="s">
        <v>1755</v>
      </c>
      <c r="C53" t="s">
        <v>1840</v>
      </c>
      <c r="D53">
        <v>1</v>
      </c>
      <c r="E53">
        <v>1</v>
      </c>
      <c r="F53">
        <v>0</v>
      </c>
      <c r="G53">
        <v>0</v>
      </c>
      <c r="H53">
        <v>0</v>
      </c>
      <c r="I53">
        <v>0</v>
      </c>
      <c r="J53">
        <v>0</v>
      </c>
      <c r="K53">
        <v>0</v>
      </c>
    </row>
    <row r="54" spans="1:11">
      <c r="A54" t="s">
        <v>1739</v>
      </c>
      <c r="B54" t="s">
        <v>1754</v>
      </c>
      <c r="C54" t="s">
        <v>1841</v>
      </c>
      <c r="D54">
        <v>1</v>
      </c>
      <c r="E54">
        <v>1</v>
      </c>
      <c r="F54">
        <v>0</v>
      </c>
      <c r="G54">
        <v>0</v>
      </c>
      <c r="H54">
        <v>0</v>
      </c>
      <c r="I54">
        <v>0</v>
      </c>
      <c r="J54">
        <v>0</v>
      </c>
      <c r="K54">
        <v>0</v>
      </c>
    </row>
    <row r="55" spans="1:11">
      <c r="A55" t="s">
        <v>1739</v>
      </c>
      <c r="B55" t="s">
        <v>1755</v>
      </c>
      <c r="C55" t="s">
        <v>1842</v>
      </c>
      <c r="D55">
        <v>0.89</v>
      </c>
      <c r="E55">
        <v>0.89</v>
      </c>
      <c r="F55">
        <v>0</v>
      </c>
      <c r="G55">
        <v>0</v>
      </c>
      <c r="H55">
        <v>0</v>
      </c>
      <c r="I55">
        <v>0</v>
      </c>
      <c r="J55">
        <v>0</v>
      </c>
      <c r="K55">
        <v>0</v>
      </c>
    </row>
    <row r="56" spans="1:11">
      <c r="A56" t="s">
        <v>1739</v>
      </c>
      <c r="B56" t="s">
        <v>1755</v>
      </c>
      <c r="C56" t="s">
        <v>1843</v>
      </c>
      <c r="D56">
        <v>0.89</v>
      </c>
      <c r="E56">
        <v>0.89</v>
      </c>
      <c r="F56">
        <v>0</v>
      </c>
      <c r="G56">
        <v>0</v>
      </c>
      <c r="H56">
        <v>0</v>
      </c>
      <c r="I56">
        <v>0</v>
      </c>
      <c r="J56">
        <v>0</v>
      </c>
      <c r="K56">
        <v>0</v>
      </c>
    </row>
    <row r="57" spans="1:11">
      <c r="A57" t="s">
        <v>1739</v>
      </c>
      <c r="B57" t="s">
        <v>1759</v>
      </c>
      <c r="C57" t="s">
        <v>1844</v>
      </c>
      <c r="D57">
        <v>0.86</v>
      </c>
      <c r="E57">
        <v>0.86</v>
      </c>
      <c r="F57">
        <v>0</v>
      </c>
      <c r="G57">
        <v>0</v>
      </c>
      <c r="H57">
        <v>0</v>
      </c>
      <c r="I57">
        <v>0</v>
      </c>
      <c r="J57">
        <v>0</v>
      </c>
      <c r="K57">
        <v>0</v>
      </c>
    </row>
    <row r="58" spans="1:11">
      <c r="A58" t="s">
        <v>1739</v>
      </c>
      <c r="B58" t="s">
        <v>1753</v>
      </c>
      <c r="C58" t="s">
        <v>1845</v>
      </c>
      <c r="D58">
        <v>0.86</v>
      </c>
      <c r="E58">
        <v>0.86</v>
      </c>
      <c r="F58">
        <v>0</v>
      </c>
      <c r="G58">
        <v>0</v>
      </c>
      <c r="H58">
        <v>0</v>
      </c>
      <c r="I58">
        <v>0</v>
      </c>
      <c r="J58">
        <v>0</v>
      </c>
      <c r="K58">
        <v>0</v>
      </c>
    </row>
    <row r="59" spans="1:11">
      <c r="A59" t="s">
        <v>1739</v>
      </c>
      <c r="B59" t="s">
        <v>1760</v>
      </c>
      <c r="C59" t="s">
        <v>1846</v>
      </c>
      <c r="D59">
        <v>0.85</v>
      </c>
      <c r="E59">
        <v>0.85</v>
      </c>
      <c r="F59">
        <v>0</v>
      </c>
      <c r="G59">
        <v>0</v>
      </c>
      <c r="H59">
        <v>0</v>
      </c>
      <c r="I59">
        <v>0</v>
      </c>
      <c r="J59">
        <v>0</v>
      </c>
      <c r="K59">
        <v>0</v>
      </c>
    </row>
    <row r="60" spans="1:11">
      <c r="A60" t="s">
        <v>1739</v>
      </c>
      <c r="B60" t="s">
        <v>1755</v>
      </c>
      <c r="C60" t="s">
        <v>1847</v>
      </c>
      <c r="D60">
        <v>0.85</v>
      </c>
      <c r="E60">
        <v>0.85</v>
      </c>
      <c r="F60">
        <v>0</v>
      </c>
      <c r="G60">
        <v>0</v>
      </c>
      <c r="H60">
        <v>0</v>
      </c>
      <c r="I60">
        <v>0</v>
      </c>
      <c r="J60">
        <v>0</v>
      </c>
      <c r="K60">
        <v>0</v>
      </c>
    </row>
    <row r="61" spans="1:11">
      <c r="A61" t="s">
        <v>1739</v>
      </c>
      <c r="B61" t="s">
        <v>1761</v>
      </c>
      <c r="C61" t="s">
        <v>1848</v>
      </c>
      <c r="D61">
        <v>0.85</v>
      </c>
      <c r="E61">
        <v>0.84</v>
      </c>
      <c r="F61">
        <v>0</v>
      </c>
      <c r="G61">
        <v>0.03</v>
      </c>
      <c r="H61">
        <v>0</v>
      </c>
      <c r="I61">
        <v>0</v>
      </c>
      <c r="J61">
        <v>0</v>
      </c>
      <c r="K61">
        <v>0</v>
      </c>
    </row>
    <row r="62" spans="1:11">
      <c r="A62" t="s">
        <v>1739</v>
      </c>
      <c r="B62" t="s">
        <v>1762</v>
      </c>
      <c r="C62" t="s">
        <v>1849</v>
      </c>
      <c r="D62">
        <v>0.85</v>
      </c>
      <c r="E62">
        <v>0.84</v>
      </c>
      <c r="F62">
        <v>0</v>
      </c>
      <c r="G62">
        <v>0.03</v>
      </c>
      <c r="H62">
        <v>0</v>
      </c>
      <c r="I62">
        <v>0</v>
      </c>
      <c r="J62">
        <v>0</v>
      </c>
      <c r="K62">
        <v>0</v>
      </c>
    </row>
    <row r="63" spans="1:11">
      <c r="A63" t="s">
        <v>1739</v>
      </c>
      <c r="B63" t="s">
        <v>1763</v>
      </c>
      <c r="C63" t="s">
        <v>1850</v>
      </c>
      <c r="D63">
        <v>0.85</v>
      </c>
      <c r="E63">
        <v>0.84</v>
      </c>
      <c r="F63">
        <v>0</v>
      </c>
      <c r="G63">
        <v>0.02</v>
      </c>
      <c r="H63">
        <v>0</v>
      </c>
      <c r="I63">
        <v>0</v>
      </c>
      <c r="J63">
        <v>0</v>
      </c>
      <c r="K63">
        <v>0</v>
      </c>
    </row>
    <row r="64" spans="1:11">
      <c r="A64" t="s">
        <v>1739</v>
      </c>
      <c r="B64" t="s">
        <v>1749</v>
      </c>
      <c r="C64" t="s">
        <v>1851</v>
      </c>
      <c r="D64">
        <v>0.84</v>
      </c>
      <c r="E64">
        <v>0.84</v>
      </c>
      <c r="F64">
        <v>0</v>
      </c>
      <c r="G64">
        <v>0</v>
      </c>
      <c r="H64">
        <v>0</v>
      </c>
      <c r="I64">
        <v>0</v>
      </c>
      <c r="J64">
        <v>0</v>
      </c>
      <c r="K64">
        <v>0</v>
      </c>
    </row>
    <row r="65" spans="1:11">
      <c r="A65" t="s">
        <v>1739</v>
      </c>
      <c r="B65" t="s">
        <v>1764</v>
      </c>
      <c r="C65" t="s">
        <v>1852</v>
      </c>
      <c r="D65">
        <v>0.84</v>
      </c>
      <c r="E65">
        <v>0.84</v>
      </c>
      <c r="F65">
        <v>0</v>
      </c>
      <c r="G65">
        <v>0</v>
      </c>
      <c r="H65">
        <v>0</v>
      </c>
      <c r="I65">
        <v>0</v>
      </c>
      <c r="J65">
        <v>0</v>
      </c>
      <c r="K65">
        <v>0</v>
      </c>
    </row>
    <row r="66" spans="1:11">
      <c r="A66" t="s">
        <v>1739</v>
      </c>
      <c r="B66" t="s">
        <v>1754</v>
      </c>
      <c r="C66" t="s">
        <v>1853</v>
      </c>
      <c r="D66">
        <v>0.84</v>
      </c>
      <c r="E66">
        <v>0.84</v>
      </c>
      <c r="F66">
        <v>0</v>
      </c>
      <c r="G66">
        <v>0</v>
      </c>
      <c r="H66">
        <v>0</v>
      </c>
      <c r="I66">
        <v>0</v>
      </c>
      <c r="J66">
        <v>0</v>
      </c>
      <c r="K66">
        <v>0</v>
      </c>
    </row>
    <row r="67" spans="1:11">
      <c r="A67" t="s">
        <v>1739</v>
      </c>
      <c r="B67" t="s">
        <v>1755</v>
      </c>
      <c r="C67" t="s">
        <v>1854</v>
      </c>
      <c r="D67">
        <v>0.83</v>
      </c>
      <c r="E67">
        <v>0.83</v>
      </c>
      <c r="F67">
        <v>0</v>
      </c>
      <c r="G67">
        <v>0</v>
      </c>
      <c r="H67">
        <v>0</v>
      </c>
      <c r="I67">
        <v>0</v>
      </c>
      <c r="J67">
        <v>0</v>
      </c>
      <c r="K67">
        <v>0</v>
      </c>
    </row>
    <row r="68" spans="1:11">
      <c r="A68" t="s">
        <v>1739</v>
      </c>
      <c r="B68" t="s">
        <v>1765</v>
      </c>
      <c r="C68" t="s">
        <v>1855</v>
      </c>
      <c r="D68">
        <v>0.83</v>
      </c>
      <c r="E68">
        <v>0.32</v>
      </c>
      <c r="F68">
        <v>0</v>
      </c>
      <c r="G68">
        <v>0</v>
      </c>
      <c r="H68">
        <v>0</v>
      </c>
      <c r="I68">
        <v>0</v>
      </c>
      <c r="J68">
        <v>0</v>
      </c>
      <c r="K68">
        <v>0.75</v>
      </c>
    </row>
    <row r="69" spans="1:11">
      <c r="A69" t="s">
        <v>1739</v>
      </c>
      <c r="B69" t="s">
        <v>1765</v>
      </c>
      <c r="C69" t="s">
        <v>1856</v>
      </c>
      <c r="D69">
        <v>0.83</v>
      </c>
      <c r="E69">
        <v>0.32</v>
      </c>
      <c r="F69">
        <v>0</v>
      </c>
      <c r="G69">
        <v>0</v>
      </c>
      <c r="H69">
        <v>0</v>
      </c>
      <c r="I69">
        <v>0</v>
      </c>
      <c r="J69">
        <v>0</v>
      </c>
      <c r="K69">
        <v>0.75</v>
      </c>
    </row>
    <row r="70" spans="1:11">
      <c r="A70" t="s">
        <v>1739</v>
      </c>
      <c r="B70" t="s">
        <v>1755</v>
      </c>
      <c r="C70" t="s">
        <v>1857</v>
      </c>
      <c r="D70">
        <v>0.83</v>
      </c>
      <c r="E70">
        <v>0.83</v>
      </c>
      <c r="F70">
        <v>0</v>
      </c>
      <c r="G70">
        <v>0</v>
      </c>
      <c r="H70">
        <v>0</v>
      </c>
      <c r="I70">
        <v>0</v>
      </c>
      <c r="J70">
        <v>0</v>
      </c>
      <c r="K70">
        <v>0</v>
      </c>
    </row>
    <row r="71" spans="1:11">
      <c r="A71" t="s">
        <v>1739</v>
      </c>
      <c r="B71" t="s">
        <v>1756</v>
      </c>
      <c r="C71" t="s">
        <v>1858</v>
      </c>
      <c r="D71">
        <v>0.83</v>
      </c>
      <c r="E71">
        <v>0.83</v>
      </c>
      <c r="F71">
        <v>0</v>
      </c>
      <c r="G71">
        <v>0</v>
      </c>
      <c r="H71">
        <v>0</v>
      </c>
      <c r="I71">
        <v>0</v>
      </c>
      <c r="J71">
        <v>0</v>
      </c>
      <c r="K71">
        <v>0</v>
      </c>
    </row>
    <row r="72" spans="1:11">
      <c r="A72" t="s">
        <v>1739</v>
      </c>
      <c r="B72" t="s">
        <v>1755</v>
      </c>
      <c r="C72" t="s">
        <v>1859</v>
      </c>
      <c r="D72">
        <v>0.83</v>
      </c>
      <c r="E72">
        <v>0.83</v>
      </c>
      <c r="F72">
        <v>0</v>
      </c>
      <c r="G72">
        <v>0</v>
      </c>
      <c r="H72">
        <v>0</v>
      </c>
      <c r="I72">
        <v>0</v>
      </c>
      <c r="J72">
        <v>0</v>
      </c>
      <c r="K72">
        <v>0</v>
      </c>
    </row>
    <row r="73" spans="1:11">
      <c r="A73" t="s">
        <v>1739</v>
      </c>
      <c r="B73" t="s">
        <v>1758</v>
      </c>
      <c r="C73" t="s">
        <v>1860</v>
      </c>
      <c r="D73">
        <v>0.82</v>
      </c>
      <c r="E73">
        <v>0.82</v>
      </c>
      <c r="F73">
        <v>0</v>
      </c>
      <c r="G73">
        <v>0</v>
      </c>
      <c r="H73">
        <v>0</v>
      </c>
      <c r="I73">
        <v>0</v>
      </c>
      <c r="J73">
        <v>0</v>
      </c>
      <c r="K73">
        <v>0</v>
      </c>
    </row>
    <row r="74" spans="1:11">
      <c r="A74" t="s">
        <v>1739</v>
      </c>
      <c r="B74" t="s">
        <v>1755</v>
      </c>
      <c r="C74" t="s">
        <v>1861</v>
      </c>
      <c r="D74">
        <v>0.82</v>
      </c>
      <c r="E74">
        <v>0.82</v>
      </c>
      <c r="F74">
        <v>0</v>
      </c>
      <c r="G74">
        <v>0</v>
      </c>
      <c r="H74">
        <v>0</v>
      </c>
      <c r="I74">
        <v>0</v>
      </c>
      <c r="J74">
        <v>0</v>
      </c>
      <c r="K74">
        <v>0</v>
      </c>
    </row>
    <row r="75" spans="1:11">
      <c r="A75" t="s">
        <v>1739</v>
      </c>
      <c r="B75" t="s">
        <v>1755</v>
      </c>
      <c r="C75" t="s">
        <v>1862</v>
      </c>
      <c r="D75">
        <v>0.8100000000000001</v>
      </c>
      <c r="E75">
        <v>0.8100000000000001</v>
      </c>
      <c r="F75">
        <v>0</v>
      </c>
      <c r="G75">
        <v>0</v>
      </c>
      <c r="H75">
        <v>0</v>
      </c>
      <c r="I75">
        <v>0</v>
      </c>
      <c r="J75">
        <v>0</v>
      </c>
      <c r="K75">
        <v>0</v>
      </c>
    </row>
    <row r="76" spans="1:11">
      <c r="A76" t="s">
        <v>1739</v>
      </c>
      <c r="B76" t="s">
        <v>1755</v>
      </c>
      <c r="C76" t="s">
        <v>1863</v>
      </c>
      <c r="D76">
        <v>0.78</v>
      </c>
      <c r="E76">
        <v>0.78</v>
      </c>
      <c r="F76">
        <v>0</v>
      </c>
      <c r="G76">
        <v>0</v>
      </c>
      <c r="H76">
        <v>0</v>
      </c>
      <c r="I76">
        <v>0</v>
      </c>
      <c r="J76">
        <v>0</v>
      </c>
      <c r="K76">
        <v>0</v>
      </c>
    </row>
    <row r="77" spans="1:11">
      <c r="A77" t="s">
        <v>1739</v>
      </c>
      <c r="B77" t="s">
        <v>1755</v>
      </c>
      <c r="C77" t="s">
        <v>1864</v>
      </c>
      <c r="D77">
        <v>0.78</v>
      </c>
      <c r="E77">
        <v>0.78</v>
      </c>
      <c r="F77">
        <v>0</v>
      </c>
      <c r="G77">
        <v>0</v>
      </c>
      <c r="H77">
        <v>0</v>
      </c>
      <c r="I77">
        <v>0</v>
      </c>
      <c r="J77">
        <v>0</v>
      </c>
      <c r="K77">
        <v>0</v>
      </c>
    </row>
    <row r="78" spans="1:11">
      <c r="A78" t="s">
        <v>1739</v>
      </c>
      <c r="B78" t="s">
        <v>1755</v>
      </c>
      <c r="C78" t="s">
        <v>1865</v>
      </c>
      <c r="D78">
        <v>0.78</v>
      </c>
      <c r="E78">
        <v>0.78</v>
      </c>
      <c r="F78">
        <v>0</v>
      </c>
      <c r="G78">
        <v>0</v>
      </c>
      <c r="H78">
        <v>0</v>
      </c>
      <c r="I78">
        <v>0</v>
      </c>
      <c r="J78">
        <v>0</v>
      </c>
      <c r="K78">
        <v>0</v>
      </c>
    </row>
    <row r="79" spans="1:11">
      <c r="A79" t="s">
        <v>1739</v>
      </c>
      <c r="B79" t="s">
        <v>1755</v>
      </c>
      <c r="C79" t="s">
        <v>1866</v>
      </c>
      <c r="D79">
        <v>0.78</v>
      </c>
      <c r="E79">
        <v>0.78</v>
      </c>
      <c r="F79">
        <v>0</v>
      </c>
      <c r="G79">
        <v>0</v>
      </c>
      <c r="H79">
        <v>0</v>
      </c>
      <c r="I79">
        <v>0</v>
      </c>
      <c r="J79">
        <v>0</v>
      </c>
      <c r="K79">
        <v>0</v>
      </c>
    </row>
    <row r="80" spans="1:11">
      <c r="A80" t="s">
        <v>1739</v>
      </c>
      <c r="B80" t="s">
        <v>1755</v>
      </c>
      <c r="C80" t="s">
        <v>1867</v>
      </c>
      <c r="D80">
        <v>0.78</v>
      </c>
      <c r="E80">
        <v>0.78</v>
      </c>
      <c r="F80">
        <v>0</v>
      </c>
      <c r="G80">
        <v>0</v>
      </c>
      <c r="H80">
        <v>0</v>
      </c>
      <c r="I80">
        <v>0</v>
      </c>
      <c r="J80">
        <v>0</v>
      </c>
      <c r="K80">
        <v>0</v>
      </c>
    </row>
    <row r="81" spans="1:11">
      <c r="A81" t="s">
        <v>1739</v>
      </c>
      <c r="B81" t="s">
        <v>1766</v>
      </c>
      <c r="C81" t="s">
        <v>1868</v>
      </c>
      <c r="D81">
        <v>0.75</v>
      </c>
      <c r="E81">
        <v>0.07000000000000001</v>
      </c>
      <c r="F81">
        <v>0</v>
      </c>
      <c r="G81">
        <v>0</v>
      </c>
      <c r="H81">
        <v>0</v>
      </c>
      <c r="I81">
        <v>0</v>
      </c>
      <c r="J81">
        <v>0</v>
      </c>
      <c r="K81">
        <v>0.73</v>
      </c>
    </row>
    <row r="82" spans="1:11">
      <c r="A82" t="s">
        <v>1739</v>
      </c>
      <c r="B82" t="s">
        <v>1767</v>
      </c>
      <c r="C82" t="s">
        <v>1869</v>
      </c>
      <c r="D82">
        <v>0.75</v>
      </c>
      <c r="E82">
        <v>0</v>
      </c>
      <c r="F82">
        <v>0</v>
      </c>
      <c r="G82">
        <v>0</v>
      </c>
      <c r="H82">
        <v>0</v>
      </c>
      <c r="I82">
        <v>0</v>
      </c>
      <c r="J82">
        <v>0</v>
      </c>
      <c r="K82">
        <v>0.75</v>
      </c>
    </row>
    <row r="83" spans="1:11">
      <c r="A83" t="s">
        <v>1739</v>
      </c>
      <c r="B83" t="s">
        <v>1755</v>
      </c>
      <c r="C83" t="s">
        <v>1870</v>
      </c>
      <c r="D83">
        <v>0.75</v>
      </c>
      <c r="E83">
        <v>0.75</v>
      </c>
      <c r="F83">
        <v>0</v>
      </c>
      <c r="G83">
        <v>0</v>
      </c>
      <c r="H83">
        <v>0</v>
      </c>
      <c r="I83">
        <v>0</v>
      </c>
      <c r="J83">
        <v>0</v>
      </c>
      <c r="K83">
        <v>0</v>
      </c>
    </row>
    <row r="84" spans="1:11">
      <c r="A84" t="s">
        <v>1739</v>
      </c>
      <c r="B84" t="s">
        <v>1755</v>
      </c>
      <c r="C84" t="s">
        <v>1871</v>
      </c>
      <c r="D84">
        <v>0.75</v>
      </c>
      <c r="E84">
        <v>0.75</v>
      </c>
      <c r="F84">
        <v>0</v>
      </c>
      <c r="G84">
        <v>0</v>
      </c>
      <c r="H84">
        <v>0</v>
      </c>
      <c r="I84">
        <v>0</v>
      </c>
      <c r="J84">
        <v>0</v>
      </c>
      <c r="K84">
        <v>0</v>
      </c>
    </row>
    <row r="85" spans="1:11">
      <c r="A85" t="s">
        <v>1739</v>
      </c>
      <c r="B85" t="s">
        <v>1755</v>
      </c>
      <c r="C85" t="s">
        <v>1872</v>
      </c>
      <c r="D85">
        <v>0.74</v>
      </c>
      <c r="E85">
        <v>0.74</v>
      </c>
      <c r="F85">
        <v>0</v>
      </c>
      <c r="G85">
        <v>0</v>
      </c>
      <c r="H85">
        <v>0</v>
      </c>
      <c r="I85">
        <v>0</v>
      </c>
      <c r="J85">
        <v>0</v>
      </c>
      <c r="K85">
        <v>0</v>
      </c>
    </row>
    <row r="86" spans="1:11">
      <c r="A86" t="s">
        <v>1739</v>
      </c>
      <c r="B86" t="s">
        <v>1768</v>
      </c>
      <c r="C86" t="s">
        <v>1873</v>
      </c>
      <c r="D86">
        <v>0.72</v>
      </c>
      <c r="E86">
        <v>0</v>
      </c>
      <c r="F86">
        <v>0</v>
      </c>
      <c r="G86">
        <v>0.04</v>
      </c>
      <c r="H86">
        <v>0</v>
      </c>
      <c r="I86">
        <v>0</v>
      </c>
      <c r="J86">
        <v>0</v>
      </c>
      <c r="K86">
        <v>0.71</v>
      </c>
    </row>
    <row r="87" spans="1:11">
      <c r="A87" t="s">
        <v>1739</v>
      </c>
      <c r="B87" t="s">
        <v>1745</v>
      </c>
      <c r="C87" t="s">
        <v>1874</v>
      </c>
      <c r="D87">
        <v>0.72</v>
      </c>
      <c r="E87">
        <v>0</v>
      </c>
      <c r="F87">
        <v>0</v>
      </c>
      <c r="G87">
        <v>0.09</v>
      </c>
      <c r="H87">
        <v>0</v>
      </c>
      <c r="I87">
        <v>0</v>
      </c>
      <c r="J87">
        <v>0</v>
      </c>
      <c r="K87">
        <v>0.7</v>
      </c>
    </row>
    <row r="88" spans="1:11">
      <c r="A88" t="s">
        <v>1739</v>
      </c>
      <c r="B88" t="s">
        <v>1740</v>
      </c>
      <c r="C88" t="s">
        <v>1875</v>
      </c>
      <c r="D88">
        <v>0.72</v>
      </c>
      <c r="E88">
        <v>0</v>
      </c>
      <c r="F88">
        <v>0</v>
      </c>
      <c r="G88">
        <v>0.09</v>
      </c>
      <c r="H88">
        <v>0</v>
      </c>
      <c r="I88">
        <v>0</v>
      </c>
      <c r="J88">
        <v>0</v>
      </c>
      <c r="K88">
        <v>0.7</v>
      </c>
    </row>
    <row r="89" spans="1:11">
      <c r="A89" t="s">
        <v>1739</v>
      </c>
      <c r="B89" t="s">
        <v>1769</v>
      </c>
      <c r="C89" t="s">
        <v>1876</v>
      </c>
      <c r="D89">
        <v>0.71</v>
      </c>
      <c r="E89">
        <v>0</v>
      </c>
      <c r="F89">
        <v>0</v>
      </c>
      <c r="G89">
        <v>0</v>
      </c>
      <c r="H89">
        <v>0</v>
      </c>
      <c r="I89">
        <v>0</v>
      </c>
      <c r="J89">
        <v>0</v>
      </c>
      <c r="K89">
        <v>0.71</v>
      </c>
    </row>
    <row r="90" spans="1:11">
      <c r="A90" t="s">
        <v>1739</v>
      </c>
      <c r="B90" t="s">
        <v>1745</v>
      </c>
      <c r="C90" t="s">
        <v>1877</v>
      </c>
      <c r="D90">
        <v>0.7</v>
      </c>
      <c r="E90">
        <v>0</v>
      </c>
      <c r="F90">
        <v>0</v>
      </c>
      <c r="G90">
        <v>0.09</v>
      </c>
      <c r="H90">
        <v>0</v>
      </c>
      <c r="I90">
        <v>0</v>
      </c>
      <c r="J90">
        <v>0</v>
      </c>
      <c r="K90">
        <v>0.68</v>
      </c>
    </row>
    <row r="91" spans="1:11">
      <c r="A91" t="s">
        <v>1739</v>
      </c>
      <c r="B91" t="s">
        <v>1770</v>
      </c>
      <c r="C91" t="s">
        <v>1878</v>
      </c>
      <c r="D91">
        <v>0.7</v>
      </c>
      <c r="E91">
        <v>0</v>
      </c>
      <c r="F91">
        <v>0</v>
      </c>
      <c r="G91">
        <v>0.02</v>
      </c>
      <c r="H91">
        <v>0</v>
      </c>
      <c r="I91">
        <v>0</v>
      </c>
      <c r="J91">
        <v>0</v>
      </c>
      <c r="K91">
        <v>0.7</v>
      </c>
    </row>
    <row r="92" spans="1:11">
      <c r="A92" t="s">
        <v>1739</v>
      </c>
      <c r="B92" t="s">
        <v>1768</v>
      </c>
      <c r="C92" t="s">
        <v>1879</v>
      </c>
      <c r="D92">
        <v>0.7</v>
      </c>
      <c r="E92">
        <v>0</v>
      </c>
      <c r="F92">
        <v>0</v>
      </c>
      <c r="G92">
        <v>0.01</v>
      </c>
      <c r="H92">
        <v>0</v>
      </c>
      <c r="I92">
        <v>0</v>
      </c>
      <c r="J92">
        <v>0</v>
      </c>
      <c r="K92">
        <v>0.7</v>
      </c>
    </row>
    <row r="93" spans="1:11">
      <c r="A93" t="s">
        <v>1739</v>
      </c>
      <c r="B93" t="s">
        <v>1771</v>
      </c>
      <c r="C93" t="s">
        <v>1880</v>
      </c>
      <c r="D93">
        <v>0.6899999999999999</v>
      </c>
      <c r="E93">
        <v>0</v>
      </c>
      <c r="F93">
        <v>0</v>
      </c>
      <c r="G93">
        <v>0.04</v>
      </c>
      <c r="H93">
        <v>0</v>
      </c>
      <c r="I93">
        <v>0</v>
      </c>
      <c r="J93">
        <v>0</v>
      </c>
      <c r="K93">
        <v>0.68</v>
      </c>
    </row>
    <row r="94" spans="1:11">
      <c r="A94" t="s">
        <v>1739</v>
      </c>
      <c r="B94" t="s">
        <v>1768</v>
      </c>
      <c r="C94" t="s">
        <v>1881</v>
      </c>
      <c r="D94">
        <v>0.6899999999999999</v>
      </c>
      <c r="E94">
        <v>0</v>
      </c>
      <c r="F94">
        <v>0</v>
      </c>
      <c r="G94">
        <v>0.01</v>
      </c>
      <c r="H94">
        <v>0</v>
      </c>
      <c r="I94">
        <v>0</v>
      </c>
      <c r="J94">
        <v>0.04</v>
      </c>
      <c r="K94">
        <v>0.68</v>
      </c>
    </row>
    <row r="95" spans="1:11">
      <c r="A95" t="s">
        <v>1739</v>
      </c>
      <c r="B95" t="s">
        <v>1771</v>
      </c>
      <c r="C95" t="s">
        <v>1882</v>
      </c>
      <c r="D95">
        <v>0.6899999999999999</v>
      </c>
      <c r="E95">
        <v>0</v>
      </c>
      <c r="F95">
        <v>0</v>
      </c>
      <c r="G95">
        <v>0.04</v>
      </c>
      <c r="H95">
        <v>0</v>
      </c>
      <c r="I95">
        <v>0</v>
      </c>
      <c r="J95">
        <v>0</v>
      </c>
      <c r="K95">
        <v>0.68</v>
      </c>
    </row>
    <row r="96" spans="1:11">
      <c r="A96" t="s">
        <v>1739</v>
      </c>
      <c r="B96" t="s">
        <v>1768</v>
      </c>
      <c r="C96" t="s">
        <v>1883</v>
      </c>
      <c r="D96">
        <v>0.68</v>
      </c>
      <c r="E96">
        <v>0</v>
      </c>
      <c r="F96">
        <v>0</v>
      </c>
      <c r="G96">
        <v>0.01</v>
      </c>
      <c r="H96">
        <v>0</v>
      </c>
      <c r="I96">
        <v>0</v>
      </c>
      <c r="J96">
        <v>0</v>
      </c>
      <c r="K96">
        <v>0.68</v>
      </c>
    </row>
    <row r="97" spans="1:11">
      <c r="A97" t="s">
        <v>1739</v>
      </c>
      <c r="B97" t="s">
        <v>1772</v>
      </c>
      <c r="C97" t="s">
        <v>1884</v>
      </c>
      <c r="D97">
        <v>0.68</v>
      </c>
      <c r="E97">
        <v>0</v>
      </c>
      <c r="F97">
        <v>0</v>
      </c>
      <c r="G97">
        <v>0</v>
      </c>
      <c r="H97">
        <v>0</v>
      </c>
      <c r="I97">
        <v>0</v>
      </c>
      <c r="J97">
        <v>0</v>
      </c>
      <c r="K97">
        <v>0.68</v>
      </c>
    </row>
    <row r="98" spans="1:11">
      <c r="A98" t="s">
        <v>1739</v>
      </c>
      <c r="B98" t="s">
        <v>1772</v>
      </c>
      <c r="C98" t="s">
        <v>1885</v>
      </c>
      <c r="D98">
        <v>0.68</v>
      </c>
      <c r="E98">
        <v>0</v>
      </c>
      <c r="F98">
        <v>0</v>
      </c>
      <c r="G98">
        <v>0</v>
      </c>
      <c r="H98">
        <v>0</v>
      </c>
      <c r="I98">
        <v>0</v>
      </c>
      <c r="J98">
        <v>0</v>
      </c>
      <c r="K98">
        <v>0.68</v>
      </c>
    </row>
    <row r="99" spans="1:11">
      <c r="A99" t="s">
        <v>1739</v>
      </c>
      <c r="B99" t="s">
        <v>1768</v>
      </c>
      <c r="C99" t="s">
        <v>1886</v>
      </c>
      <c r="D99">
        <v>0.68</v>
      </c>
      <c r="E99">
        <v>0</v>
      </c>
      <c r="F99">
        <v>0</v>
      </c>
      <c r="G99">
        <v>0</v>
      </c>
      <c r="H99">
        <v>0</v>
      </c>
      <c r="I99">
        <v>0</v>
      </c>
      <c r="J99">
        <v>0</v>
      </c>
      <c r="K99">
        <v>0.68</v>
      </c>
    </row>
    <row r="100" spans="1:11">
      <c r="A100" t="s">
        <v>1739</v>
      </c>
      <c r="B100" t="s">
        <v>1773</v>
      </c>
      <c r="C100" t="s">
        <v>1887</v>
      </c>
      <c r="D100">
        <v>0.65</v>
      </c>
      <c r="E100">
        <v>0</v>
      </c>
      <c r="F100">
        <v>0</v>
      </c>
      <c r="G100">
        <v>0</v>
      </c>
      <c r="H100">
        <v>0</v>
      </c>
      <c r="I100">
        <v>0</v>
      </c>
      <c r="J100">
        <v>0</v>
      </c>
      <c r="K100">
        <v>0.65</v>
      </c>
    </row>
    <row r="101" spans="1:11">
      <c r="A101" t="s">
        <v>1739</v>
      </c>
      <c r="B101" t="s">
        <v>1774</v>
      </c>
      <c r="C101" t="s">
        <v>1888</v>
      </c>
      <c r="D101">
        <v>0.64</v>
      </c>
      <c r="E101">
        <v>0.32</v>
      </c>
      <c r="F101">
        <v>0</v>
      </c>
      <c r="G101">
        <v>0</v>
      </c>
      <c r="H101">
        <v>0</v>
      </c>
      <c r="I101">
        <v>0</v>
      </c>
      <c r="J101">
        <v>0</v>
      </c>
      <c r="K101">
        <v>0.5600000000000001</v>
      </c>
    </row>
    <row r="102" spans="1:11">
      <c r="A102" t="s">
        <v>1739</v>
      </c>
      <c r="B102" t="s">
        <v>1755</v>
      </c>
      <c r="C102" t="s">
        <v>1889</v>
      </c>
      <c r="D102">
        <v>0.63</v>
      </c>
      <c r="E102">
        <v>0.63</v>
      </c>
      <c r="F102">
        <v>0</v>
      </c>
      <c r="G102">
        <v>0</v>
      </c>
      <c r="H102">
        <v>0</v>
      </c>
      <c r="I102">
        <v>0</v>
      </c>
      <c r="J102">
        <v>0</v>
      </c>
      <c r="K102">
        <v>0</v>
      </c>
    </row>
    <row r="103" spans="1:11">
      <c r="A103" t="s">
        <v>1739</v>
      </c>
      <c r="B103" t="s">
        <v>1768</v>
      </c>
      <c r="C103" t="s">
        <v>1890</v>
      </c>
      <c r="D103">
        <v>0.63</v>
      </c>
      <c r="E103">
        <v>0</v>
      </c>
      <c r="F103">
        <v>0</v>
      </c>
      <c r="G103">
        <v>0.03</v>
      </c>
      <c r="H103">
        <v>0</v>
      </c>
      <c r="I103">
        <v>0</v>
      </c>
      <c r="J103">
        <v>0</v>
      </c>
      <c r="K103">
        <v>0.62</v>
      </c>
    </row>
    <row r="104" spans="1:11">
      <c r="A104" t="s">
        <v>1739</v>
      </c>
      <c r="B104" t="s">
        <v>1775</v>
      </c>
      <c r="C104" t="s">
        <v>1891</v>
      </c>
      <c r="D104">
        <v>0.63</v>
      </c>
      <c r="E104">
        <v>0</v>
      </c>
      <c r="F104">
        <v>0</v>
      </c>
      <c r="G104">
        <v>0.01</v>
      </c>
      <c r="H104">
        <v>0</v>
      </c>
      <c r="I104">
        <v>0</v>
      </c>
      <c r="J104">
        <v>0</v>
      </c>
      <c r="K104">
        <v>0.62</v>
      </c>
    </row>
    <row r="105" spans="1:11">
      <c r="A105" t="s">
        <v>1739</v>
      </c>
      <c r="B105" t="s">
        <v>1768</v>
      </c>
      <c r="C105" t="s">
        <v>1892</v>
      </c>
      <c r="D105">
        <v>0.63</v>
      </c>
      <c r="E105">
        <v>0</v>
      </c>
      <c r="F105">
        <v>0</v>
      </c>
      <c r="G105">
        <v>0.01</v>
      </c>
      <c r="H105">
        <v>0</v>
      </c>
      <c r="I105">
        <v>0</v>
      </c>
      <c r="J105">
        <v>0</v>
      </c>
      <c r="K105">
        <v>0.62</v>
      </c>
    </row>
    <row r="106" spans="1:11">
      <c r="A106" t="s">
        <v>1739</v>
      </c>
      <c r="B106" t="s">
        <v>1772</v>
      </c>
      <c r="C106" t="s">
        <v>1893</v>
      </c>
      <c r="D106">
        <v>0.63</v>
      </c>
      <c r="E106">
        <v>0</v>
      </c>
      <c r="F106">
        <v>0</v>
      </c>
      <c r="G106">
        <v>0</v>
      </c>
      <c r="H106">
        <v>0</v>
      </c>
      <c r="I106">
        <v>0</v>
      </c>
      <c r="J106">
        <v>0</v>
      </c>
      <c r="K106">
        <v>0.62</v>
      </c>
    </row>
    <row r="107" spans="1:11">
      <c r="A107" t="s">
        <v>1739</v>
      </c>
      <c r="B107" t="s">
        <v>1768</v>
      </c>
      <c r="C107" t="s">
        <v>1894</v>
      </c>
      <c r="D107">
        <v>0.62</v>
      </c>
      <c r="E107">
        <v>0</v>
      </c>
      <c r="F107">
        <v>0</v>
      </c>
      <c r="G107">
        <v>0</v>
      </c>
      <c r="H107">
        <v>0</v>
      </c>
      <c r="I107">
        <v>0</v>
      </c>
      <c r="J107">
        <v>0</v>
      </c>
      <c r="K107">
        <v>0.62</v>
      </c>
    </row>
    <row r="108" spans="1:11">
      <c r="A108" t="s">
        <v>1739</v>
      </c>
      <c r="B108" t="s">
        <v>1770</v>
      </c>
      <c r="C108" t="s">
        <v>1895</v>
      </c>
      <c r="D108">
        <v>0.62</v>
      </c>
      <c r="E108">
        <v>0</v>
      </c>
      <c r="F108">
        <v>0</v>
      </c>
      <c r="G108">
        <v>0</v>
      </c>
      <c r="H108">
        <v>0</v>
      </c>
      <c r="I108">
        <v>0</v>
      </c>
      <c r="J108">
        <v>0</v>
      </c>
      <c r="K108">
        <v>0.62</v>
      </c>
    </row>
    <row r="109" spans="1:11">
      <c r="A109" t="s">
        <v>1739</v>
      </c>
      <c r="B109" t="s">
        <v>1768</v>
      </c>
      <c r="C109" t="s">
        <v>1896</v>
      </c>
      <c r="D109">
        <v>0.62</v>
      </c>
      <c r="E109">
        <v>0</v>
      </c>
      <c r="F109">
        <v>0</v>
      </c>
      <c r="G109">
        <v>0</v>
      </c>
      <c r="H109">
        <v>0</v>
      </c>
      <c r="I109">
        <v>0</v>
      </c>
      <c r="J109">
        <v>0</v>
      </c>
      <c r="K109">
        <v>0.62</v>
      </c>
    </row>
    <row r="110" spans="1:11">
      <c r="A110" t="s">
        <v>1739</v>
      </c>
      <c r="B110" t="s">
        <v>1776</v>
      </c>
      <c r="C110" t="s">
        <v>1897</v>
      </c>
      <c r="D110">
        <v>0.61</v>
      </c>
      <c r="E110">
        <v>0</v>
      </c>
      <c r="F110">
        <v>0</v>
      </c>
      <c r="G110">
        <v>0.02</v>
      </c>
      <c r="H110">
        <v>0</v>
      </c>
      <c r="I110">
        <v>0</v>
      </c>
      <c r="J110">
        <v>0</v>
      </c>
      <c r="K110">
        <v>0.61</v>
      </c>
    </row>
    <row r="111" spans="1:11">
      <c r="A111" t="s">
        <v>1739</v>
      </c>
      <c r="B111" t="s">
        <v>1740</v>
      </c>
      <c r="C111" t="s">
        <v>1898</v>
      </c>
      <c r="D111">
        <v>0.57</v>
      </c>
      <c r="E111">
        <v>0</v>
      </c>
      <c r="F111">
        <v>0</v>
      </c>
      <c r="G111">
        <v>0.04</v>
      </c>
      <c r="H111">
        <v>0</v>
      </c>
      <c r="I111">
        <v>0</v>
      </c>
      <c r="J111">
        <v>0</v>
      </c>
      <c r="K111">
        <v>0.5600000000000001</v>
      </c>
    </row>
    <row r="112" spans="1:11">
      <c r="A112" t="s">
        <v>1739</v>
      </c>
      <c r="B112" t="s">
        <v>1767</v>
      </c>
      <c r="C112" t="s">
        <v>1899</v>
      </c>
      <c r="D112">
        <v>0.5600000000000001</v>
      </c>
      <c r="E112">
        <v>0</v>
      </c>
      <c r="F112">
        <v>0</v>
      </c>
      <c r="G112">
        <v>0</v>
      </c>
      <c r="H112">
        <v>0</v>
      </c>
      <c r="I112">
        <v>0</v>
      </c>
      <c r="J112">
        <v>0</v>
      </c>
      <c r="K112">
        <v>0.5600000000000001</v>
      </c>
    </row>
    <row r="113" spans="1:11">
      <c r="A113" t="s">
        <v>1739</v>
      </c>
      <c r="B113" t="s">
        <v>1745</v>
      </c>
      <c r="C113" t="s">
        <v>1900</v>
      </c>
      <c r="D113">
        <v>0.52</v>
      </c>
      <c r="E113">
        <v>0</v>
      </c>
      <c r="F113">
        <v>0</v>
      </c>
      <c r="G113">
        <v>0.09</v>
      </c>
      <c r="H113">
        <v>0</v>
      </c>
      <c r="I113">
        <v>0</v>
      </c>
      <c r="J113">
        <v>0</v>
      </c>
      <c r="K113">
        <v>0.5</v>
      </c>
    </row>
    <row r="114" spans="1:11">
      <c r="A114" t="s">
        <v>1739</v>
      </c>
      <c r="B114" t="s">
        <v>1745</v>
      </c>
      <c r="C114" t="s">
        <v>1901</v>
      </c>
      <c r="D114">
        <v>0.52</v>
      </c>
      <c r="E114">
        <v>0</v>
      </c>
      <c r="F114">
        <v>0</v>
      </c>
      <c r="G114">
        <v>0.09</v>
      </c>
      <c r="H114">
        <v>0</v>
      </c>
      <c r="I114">
        <v>0</v>
      </c>
      <c r="J114">
        <v>0</v>
      </c>
      <c r="K114">
        <v>0.5</v>
      </c>
    </row>
    <row r="115" spans="1:11">
      <c r="A115" t="s">
        <v>1739</v>
      </c>
      <c r="B115" t="s">
        <v>1777</v>
      </c>
      <c r="C115" t="s">
        <v>1902</v>
      </c>
      <c r="D115">
        <v>0.52</v>
      </c>
      <c r="E115">
        <v>0.07000000000000001</v>
      </c>
      <c r="F115">
        <v>0</v>
      </c>
      <c r="G115">
        <v>0</v>
      </c>
      <c r="H115">
        <v>0</v>
      </c>
      <c r="I115">
        <v>0</v>
      </c>
      <c r="J115">
        <v>0</v>
      </c>
      <c r="K115">
        <v>0.5</v>
      </c>
    </row>
    <row r="116" spans="1:11">
      <c r="A116" t="s">
        <v>1739</v>
      </c>
      <c r="B116" t="s">
        <v>1778</v>
      </c>
      <c r="C116" t="s">
        <v>1903</v>
      </c>
      <c r="D116">
        <v>0.52</v>
      </c>
      <c r="E116">
        <v>0.07000000000000001</v>
      </c>
      <c r="F116">
        <v>0</v>
      </c>
      <c r="G116">
        <v>0</v>
      </c>
      <c r="H116">
        <v>0</v>
      </c>
      <c r="I116">
        <v>0</v>
      </c>
      <c r="J116">
        <v>0</v>
      </c>
      <c r="K116">
        <v>0.5</v>
      </c>
    </row>
    <row r="117" spans="1:11">
      <c r="A117" t="s">
        <v>1739</v>
      </c>
      <c r="B117" t="s">
        <v>1745</v>
      </c>
      <c r="C117" t="s">
        <v>1904</v>
      </c>
      <c r="D117">
        <v>0.51</v>
      </c>
      <c r="E117">
        <v>0</v>
      </c>
      <c r="F117">
        <v>0</v>
      </c>
      <c r="G117">
        <v>0.05</v>
      </c>
      <c r="H117">
        <v>0</v>
      </c>
      <c r="I117">
        <v>0</v>
      </c>
      <c r="J117">
        <v>0</v>
      </c>
      <c r="K117">
        <v>0.5</v>
      </c>
    </row>
    <row r="118" spans="1:11">
      <c r="A118" t="s">
        <v>1739</v>
      </c>
      <c r="B118" t="s">
        <v>1771</v>
      </c>
      <c r="C118" t="s">
        <v>1905</v>
      </c>
      <c r="D118">
        <v>0.51</v>
      </c>
      <c r="E118">
        <v>0</v>
      </c>
      <c r="F118">
        <v>0</v>
      </c>
      <c r="G118">
        <v>0.04</v>
      </c>
      <c r="H118">
        <v>0</v>
      </c>
      <c r="I118">
        <v>0</v>
      </c>
      <c r="J118">
        <v>0</v>
      </c>
      <c r="K118">
        <v>0.5</v>
      </c>
    </row>
    <row r="119" spans="1:11">
      <c r="A119" t="s">
        <v>1739</v>
      </c>
      <c r="B119" t="s">
        <v>1772</v>
      </c>
      <c r="C119" t="s">
        <v>1906</v>
      </c>
      <c r="D119">
        <v>0.51</v>
      </c>
      <c r="E119">
        <v>0</v>
      </c>
      <c r="F119">
        <v>0</v>
      </c>
      <c r="G119">
        <v>0</v>
      </c>
      <c r="H119">
        <v>0</v>
      </c>
      <c r="I119">
        <v>0</v>
      </c>
      <c r="J119">
        <v>0.04</v>
      </c>
      <c r="K119">
        <v>0.5</v>
      </c>
    </row>
    <row r="120" spans="1:11">
      <c r="A120" t="s">
        <v>1739</v>
      </c>
      <c r="B120" t="s">
        <v>1779</v>
      </c>
      <c r="C120" t="s">
        <v>1907</v>
      </c>
      <c r="D120">
        <v>0.51</v>
      </c>
      <c r="E120">
        <v>0</v>
      </c>
      <c r="F120">
        <v>0</v>
      </c>
      <c r="G120">
        <v>0.04</v>
      </c>
      <c r="H120">
        <v>0</v>
      </c>
      <c r="I120">
        <v>0</v>
      </c>
      <c r="J120">
        <v>0</v>
      </c>
      <c r="K120">
        <v>0.5</v>
      </c>
    </row>
    <row r="121" spans="1:11">
      <c r="A121" t="s">
        <v>1739</v>
      </c>
      <c r="B121" t="s">
        <v>1745</v>
      </c>
      <c r="C121" t="s">
        <v>1908</v>
      </c>
      <c r="D121">
        <v>0.51</v>
      </c>
      <c r="E121">
        <v>0</v>
      </c>
      <c r="F121">
        <v>0</v>
      </c>
      <c r="G121">
        <v>0.03</v>
      </c>
      <c r="H121">
        <v>0</v>
      </c>
      <c r="I121">
        <v>0</v>
      </c>
      <c r="J121">
        <v>0</v>
      </c>
      <c r="K121">
        <v>0.5</v>
      </c>
    </row>
    <row r="122" spans="1:11">
      <c r="A122" t="s">
        <v>1739</v>
      </c>
      <c r="B122" t="s">
        <v>1745</v>
      </c>
      <c r="C122" t="s">
        <v>1909</v>
      </c>
      <c r="D122">
        <v>0.5</v>
      </c>
      <c r="E122">
        <v>0</v>
      </c>
      <c r="F122">
        <v>0</v>
      </c>
      <c r="G122">
        <v>0.02</v>
      </c>
      <c r="H122">
        <v>0</v>
      </c>
      <c r="I122">
        <v>0</v>
      </c>
      <c r="J122">
        <v>0</v>
      </c>
      <c r="K122">
        <v>0.5</v>
      </c>
    </row>
    <row r="123" spans="1:11">
      <c r="A123" t="s">
        <v>1739</v>
      </c>
      <c r="B123" t="s">
        <v>1745</v>
      </c>
      <c r="C123" t="s">
        <v>1910</v>
      </c>
      <c r="D123">
        <v>0.5</v>
      </c>
      <c r="E123">
        <v>0</v>
      </c>
      <c r="F123">
        <v>0</v>
      </c>
      <c r="G123">
        <v>0.01</v>
      </c>
      <c r="H123">
        <v>0</v>
      </c>
      <c r="I123">
        <v>0</v>
      </c>
      <c r="J123">
        <v>0</v>
      </c>
      <c r="K123">
        <v>0.5</v>
      </c>
    </row>
    <row r="124" spans="1:11">
      <c r="A124" t="s">
        <v>1739</v>
      </c>
      <c r="B124" t="s">
        <v>1777</v>
      </c>
      <c r="C124" t="s">
        <v>1911</v>
      </c>
      <c r="D124">
        <v>0.5</v>
      </c>
      <c r="E124">
        <v>0</v>
      </c>
      <c r="F124">
        <v>0</v>
      </c>
      <c r="G124">
        <v>0.01</v>
      </c>
      <c r="H124">
        <v>0</v>
      </c>
      <c r="I124">
        <v>0</v>
      </c>
      <c r="J124">
        <v>0</v>
      </c>
      <c r="K124">
        <v>0.5</v>
      </c>
    </row>
    <row r="125" spans="1:11">
      <c r="A125" t="s">
        <v>1739</v>
      </c>
      <c r="B125" t="s">
        <v>1740</v>
      </c>
      <c r="C125" t="s">
        <v>1912</v>
      </c>
      <c r="D125">
        <v>0.5</v>
      </c>
      <c r="E125">
        <v>0</v>
      </c>
      <c r="F125">
        <v>0</v>
      </c>
      <c r="G125">
        <v>0.01</v>
      </c>
      <c r="H125">
        <v>0</v>
      </c>
      <c r="I125">
        <v>0</v>
      </c>
      <c r="J125">
        <v>0</v>
      </c>
      <c r="K125">
        <v>0.5</v>
      </c>
    </row>
    <row r="126" spans="1:11">
      <c r="A126" t="s">
        <v>1739</v>
      </c>
      <c r="B126" t="s">
        <v>1772</v>
      </c>
      <c r="C126" t="s">
        <v>1913</v>
      </c>
      <c r="D126">
        <v>0.5</v>
      </c>
      <c r="E126">
        <v>0</v>
      </c>
      <c r="F126">
        <v>0</v>
      </c>
      <c r="G126">
        <v>0</v>
      </c>
      <c r="H126">
        <v>0</v>
      </c>
      <c r="I126">
        <v>0</v>
      </c>
      <c r="J126">
        <v>0.01</v>
      </c>
      <c r="K126">
        <v>0.5</v>
      </c>
    </row>
    <row r="127" spans="1:11">
      <c r="A127" t="s">
        <v>1739</v>
      </c>
      <c r="B127" t="s">
        <v>1772</v>
      </c>
      <c r="C127" t="s">
        <v>1914</v>
      </c>
      <c r="D127">
        <v>0.5</v>
      </c>
      <c r="E127">
        <v>0</v>
      </c>
      <c r="F127">
        <v>0</v>
      </c>
      <c r="G127">
        <v>0</v>
      </c>
      <c r="H127">
        <v>0</v>
      </c>
      <c r="I127">
        <v>0</v>
      </c>
      <c r="J127">
        <v>0</v>
      </c>
      <c r="K127">
        <v>0.5</v>
      </c>
    </row>
    <row r="128" spans="1:11">
      <c r="A128" t="s">
        <v>1739</v>
      </c>
      <c r="B128" t="s">
        <v>1768</v>
      </c>
      <c r="C128" t="s">
        <v>1915</v>
      </c>
      <c r="D128">
        <v>0.5</v>
      </c>
      <c r="E128">
        <v>0</v>
      </c>
      <c r="F128">
        <v>0</v>
      </c>
      <c r="G128">
        <v>0</v>
      </c>
      <c r="H128">
        <v>0</v>
      </c>
      <c r="I128">
        <v>0</v>
      </c>
      <c r="J128">
        <v>0</v>
      </c>
      <c r="K128">
        <v>0.5</v>
      </c>
    </row>
    <row r="129" spans="1:11">
      <c r="A129" t="s">
        <v>1739</v>
      </c>
      <c r="B129" t="s">
        <v>1775</v>
      </c>
      <c r="C129" t="s">
        <v>1916</v>
      </c>
      <c r="D129">
        <v>0.5</v>
      </c>
      <c r="E129">
        <v>0</v>
      </c>
      <c r="F129">
        <v>0</v>
      </c>
      <c r="G129">
        <v>0</v>
      </c>
      <c r="H129">
        <v>0</v>
      </c>
      <c r="I129">
        <v>0</v>
      </c>
      <c r="J129">
        <v>0</v>
      </c>
      <c r="K129">
        <v>0.5</v>
      </c>
    </row>
    <row r="130" spans="1:11">
      <c r="A130" t="s">
        <v>1739</v>
      </c>
      <c r="B130" t="s">
        <v>1780</v>
      </c>
      <c r="C130" t="s">
        <v>1917</v>
      </c>
      <c r="D130">
        <v>0.5</v>
      </c>
      <c r="E130">
        <v>0</v>
      </c>
      <c r="F130">
        <v>0</v>
      </c>
      <c r="G130">
        <v>0</v>
      </c>
      <c r="H130">
        <v>0</v>
      </c>
      <c r="I130">
        <v>0</v>
      </c>
      <c r="J130">
        <v>0</v>
      </c>
      <c r="K130">
        <v>0.5</v>
      </c>
    </row>
    <row r="131" spans="1:11">
      <c r="A131" t="s">
        <v>1739</v>
      </c>
      <c r="B131" t="s">
        <v>1767</v>
      </c>
      <c r="C131" t="s">
        <v>1918</v>
      </c>
      <c r="D131">
        <v>0.5</v>
      </c>
      <c r="E131">
        <v>0</v>
      </c>
      <c r="F131">
        <v>0</v>
      </c>
      <c r="G131">
        <v>0</v>
      </c>
      <c r="H131">
        <v>0</v>
      </c>
      <c r="I131">
        <v>0</v>
      </c>
      <c r="J131">
        <v>0</v>
      </c>
      <c r="K131">
        <v>0.5</v>
      </c>
    </row>
    <row r="132" spans="1:11">
      <c r="A132" t="s">
        <v>1739</v>
      </c>
      <c r="B132" t="s">
        <v>1770</v>
      </c>
      <c r="C132" t="s">
        <v>1919</v>
      </c>
      <c r="D132">
        <v>0.5</v>
      </c>
      <c r="E132">
        <v>0</v>
      </c>
      <c r="F132">
        <v>0</v>
      </c>
      <c r="G132">
        <v>0</v>
      </c>
      <c r="H132">
        <v>0</v>
      </c>
      <c r="I132">
        <v>0</v>
      </c>
      <c r="J132">
        <v>0</v>
      </c>
      <c r="K132">
        <v>0.5</v>
      </c>
    </row>
    <row r="133" spans="1:11">
      <c r="A133" t="s">
        <v>1739</v>
      </c>
      <c r="B133" t="s">
        <v>1745</v>
      </c>
      <c r="C133" t="s">
        <v>1920</v>
      </c>
      <c r="D133">
        <v>0.5</v>
      </c>
      <c r="E133">
        <v>0</v>
      </c>
      <c r="F133">
        <v>0</v>
      </c>
      <c r="G133">
        <v>0</v>
      </c>
      <c r="H133">
        <v>0</v>
      </c>
      <c r="I133">
        <v>0</v>
      </c>
      <c r="J133">
        <v>0</v>
      </c>
      <c r="K133">
        <v>0.5</v>
      </c>
    </row>
    <row r="134" spans="1:11">
      <c r="A134" t="s">
        <v>1739</v>
      </c>
      <c r="B134" t="s">
        <v>1775</v>
      </c>
      <c r="C134" t="s">
        <v>1921</v>
      </c>
      <c r="D134">
        <v>0.5</v>
      </c>
      <c r="E134">
        <v>0</v>
      </c>
      <c r="F134">
        <v>0</v>
      </c>
      <c r="G134">
        <v>0</v>
      </c>
      <c r="H134">
        <v>0</v>
      </c>
      <c r="I134">
        <v>0</v>
      </c>
      <c r="J134">
        <v>0</v>
      </c>
      <c r="K134">
        <v>0.5</v>
      </c>
    </row>
    <row r="135" spans="1:11">
      <c r="A135" t="s">
        <v>1739</v>
      </c>
      <c r="B135" t="s">
        <v>1767</v>
      </c>
      <c r="C135" t="s">
        <v>1922</v>
      </c>
      <c r="D135">
        <v>0.5</v>
      </c>
      <c r="E135">
        <v>0</v>
      </c>
      <c r="F135">
        <v>0</v>
      </c>
      <c r="G135">
        <v>0</v>
      </c>
      <c r="H135">
        <v>0</v>
      </c>
      <c r="I135">
        <v>0</v>
      </c>
      <c r="J135">
        <v>0</v>
      </c>
      <c r="K135">
        <v>0.5</v>
      </c>
    </row>
    <row r="136" spans="1:11">
      <c r="A136" t="s">
        <v>1739</v>
      </c>
      <c r="B136" t="s">
        <v>1745</v>
      </c>
      <c r="C136" t="s">
        <v>1923</v>
      </c>
      <c r="D136">
        <v>0.5</v>
      </c>
      <c r="E136">
        <v>0</v>
      </c>
      <c r="F136">
        <v>0</v>
      </c>
      <c r="G136">
        <v>0</v>
      </c>
      <c r="H136">
        <v>0</v>
      </c>
      <c r="I136">
        <v>0</v>
      </c>
      <c r="J136">
        <v>0</v>
      </c>
      <c r="K136">
        <v>0.5</v>
      </c>
    </row>
    <row r="137" spans="1:11">
      <c r="A137" t="s">
        <v>1739</v>
      </c>
      <c r="B137" t="s">
        <v>1770</v>
      </c>
      <c r="C137" t="s">
        <v>1924</v>
      </c>
      <c r="D137">
        <v>0.5</v>
      </c>
      <c r="E137">
        <v>0</v>
      </c>
      <c r="F137">
        <v>0</v>
      </c>
      <c r="G137">
        <v>0</v>
      </c>
      <c r="H137">
        <v>0</v>
      </c>
      <c r="I137">
        <v>0</v>
      </c>
      <c r="J137">
        <v>0</v>
      </c>
      <c r="K137">
        <v>0.5</v>
      </c>
    </row>
    <row r="138" spans="1:11">
      <c r="A138" t="s">
        <v>1739</v>
      </c>
      <c r="B138" t="s">
        <v>1770</v>
      </c>
      <c r="C138" t="s">
        <v>1925</v>
      </c>
      <c r="D138">
        <v>0.5</v>
      </c>
      <c r="E138">
        <v>0</v>
      </c>
      <c r="F138">
        <v>0</v>
      </c>
      <c r="G138">
        <v>0</v>
      </c>
      <c r="H138">
        <v>0</v>
      </c>
      <c r="I138">
        <v>0</v>
      </c>
      <c r="J138">
        <v>0</v>
      </c>
      <c r="K138">
        <v>0.5</v>
      </c>
    </row>
    <row r="139" spans="1:11">
      <c r="A139" t="s">
        <v>1739</v>
      </c>
      <c r="B139" t="s">
        <v>1773</v>
      </c>
      <c r="C139" t="s">
        <v>1926</v>
      </c>
      <c r="D139">
        <v>0.5</v>
      </c>
      <c r="E139">
        <v>0</v>
      </c>
      <c r="F139">
        <v>0</v>
      </c>
      <c r="G139">
        <v>0</v>
      </c>
      <c r="H139">
        <v>0</v>
      </c>
      <c r="I139">
        <v>0</v>
      </c>
      <c r="J139">
        <v>0</v>
      </c>
      <c r="K139">
        <v>0.5</v>
      </c>
    </row>
    <row r="140" spans="1:11">
      <c r="A140" t="s">
        <v>1739</v>
      </c>
      <c r="B140" t="s">
        <v>1767</v>
      </c>
      <c r="C140" t="s">
        <v>1927</v>
      </c>
      <c r="D140">
        <v>0.5</v>
      </c>
      <c r="E140">
        <v>0</v>
      </c>
      <c r="F140">
        <v>0</v>
      </c>
      <c r="G140">
        <v>0</v>
      </c>
      <c r="H140">
        <v>0</v>
      </c>
      <c r="I140">
        <v>0</v>
      </c>
      <c r="J140">
        <v>0</v>
      </c>
      <c r="K140">
        <v>0.5</v>
      </c>
    </row>
    <row r="141" spans="1:11">
      <c r="A141" t="s">
        <v>1739</v>
      </c>
      <c r="B141" t="s">
        <v>1768</v>
      </c>
      <c r="C141" t="s">
        <v>1928</v>
      </c>
      <c r="D141">
        <v>0.5</v>
      </c>
      <c r="E141">
        <v>0</v>
      </c>
      <c r="F141">
        <v>0</v>
      </c>
      <c r="G141">
        <v>0</v>
      </c>
      <c r="H141">
        <v>0</v>
      </c>
      <c r="I141">
        <v>0</v>
      </c>
      <c r="J141">
        <v>0</v>
      </c>
      <c r="K141">
        <v>0.5</v>
      </c>
    </row>
    <row r="142" spans="1:11">
      <c r="A142" t="s">
        <v>1739</v>
      </c>
      <c r="B142" t="s">
        <v>1767</v>
      </c>
      <c r="C142" t="s">
        <v>1929</v>
      </c>
      <c r="D142">
        <v>0.5</v>
      </c>
      <c r="E142">
        <v>0</v>
      </c>
      <c r="F142">
        <v>0</v>
      </c>
      <c r="G142">
        <v>0</v>
      </c>
      <c r="H142">
        <v>0</v>
      </c>
      <c r="I142">
        <v>0</v>
      </c>
      <c r="J142">
        <v>0</v>
      </c>
      <c r="K142">
        <v>0.5</v>
      </c>
    </row>
    <row r="143" spans="1:11">
      <c r="A143" t="s">
        <v>1739</v>
      </c>
      <c r="B143" t="s">
        <v>1767</v>
      </c>
      <c r="C143" t="s">
        <v>1930</v>
      </c>
      <c r="D143">
        <v>0.5</v>
      </c>
      <c r="E143">
        <v>0</v>
      </c>
      <c r="F143">
        <v>0</v>
      </c>
      <c r="G143">
        <v>0</v>
      </c>
      <c r="H143">
        <v>0</v>
      </c>
      <c r="I143">
        <v>0</v>
      </c>
      <c r="J143">
        <v>0</v>
      </c>
      <c r="K143">
        <v>0.5</v>
      </c>
    </row>
    <row r="144" spans="1:11">
      <c r="A144" t="s">
        <v>1739</v>
      </c>
      <c r="B144" t="s">
        <v>1771</v>
      </c>
      <c r="C144" t="s">
        <v>1931</v>
      </c>
      <c r="D144">
        <v>0.5</v>
      </c>
      <c r="E144">
        <v>0</v>
      </c>
      <c r="F144">
        <v>0</v>
      </c>
      <c r="G144">
        <v>0</v>
      </c>
      <c r="H144">
        <v>0</v>
      </c>
      <c r="I144">
        <v>0</v>
      </c>
      <c r="J144">
        <v>0</v>
      </c>
      <c r="K144">
        <v>0.5</v>
      </c>
    </row>
    <row r="145" spans="1:11">
      <c r="A145" t="s">
        <v>1739</v>
      </c>
      <c r="B145" t="s">
        <v>1765</v>
      </c>
      <c r="C145" t="s">
        <v>1932</v>
      </c>
      <c r="D145">
        <v>0.5</v>
      </c>
      <c r="E145">
        <v>0</v>
      </c>
      <c r="F145">
        <v>0</v>
      </c>
      <c r="G145">
        <v>0</v>
      </c>
      <c r="H145">
        <v>0</v>
      </c>
      <c r="I145">
        <v>0</v>
      </c>
      <c r="J145">
        <v>0</v>
      </c>
      <c r="K145">
        <v>0.5</v>
      </c>
    </row>
    <row r="146" spans="1:11">
      <c r="A146" t="s">
        <v>1739</v>
      </c>
      <c r="B146" t="s">
        <v>1775</v>
      </c>
      <c r="C146" t="s">
        <v>1933</v>
      </c>
      <c r="D146">
        <v>0.5</v>
      </c>
      <c r="E146">
        <v>0</v>
      </c>
      <c r="F146">
        <v>0</v>
      </c>
      <c r="G146">
        <v>0</v>
      </c>
      <c r="H146">
        <v>0</v>
      </c>
      <c r="I146">
        <v>0</v>
      </c>
      <c r="J146">
        <v>0</v>
      </c>
      <c r="K146">
        <v>0.5</v>
      </c>
    </row>
    <row r="147" spans="1:11">
      <c r="A147" t="s">
        <v>1739</v>
      </c>
      <c r="B147" t="s">
        <v>1773</v>
      </c>
      <c r="C147" t="s">
        <v>1934</v>
      </c>
      <c r="D147">
        <v>0.5</v>
      </c>
      <c r="E147">
        <v>0</v>
      </c>
      <c r="F147">
        <v>0</v>
      </c>
      <c r="G147">
        <v>0</v>
      </c>
      <c r="H147">
        <v>0</v>
      </c>
      <c r="I147">
        <v>0</v>
      </c>
      <c r="J147">
        <v>0</v>
      </c>
      <c r="K147">
        <v>0.5</v>
      </c>
    </row>
    <row r="148" spans="1:11">
      <c r="A148" t="s">
        <v>1739</v>
      </c>
      <c r="B148" t="s">
        <v>1781</v>
      </c>
      <c r="C148" t="s">
        <v>1935</v>
      </c>
      <c r="D148">
        <v>0.5</v>
      </c>
      <c r="E148">
        <v>0</v>
      </c>
      <c r="F148">
        <v>0</v>
      </c>
      <c r="G148">
        <v>0</v>
      </c>
      <c r="H148">
        <v>0</v>
      </c>
      <c r="I148">
        <v>0</v>
      </c>
      <c r="J148">
        <v>0</v>
      </c>
      <c r="K148">
        <v>0.5</v>
      </c>
    </row>
    <row r="149" spans="1:11">
      <c r="A149" t="s">
        <v>1739</v>
      </c>
      <c r="B149" t="s">
        <v>1782</v>
      </c>
      <c r="C149" t="s">
        <v>1936</v>
      </c>
      <c r="D149">
        <v>0.5</v>
      </c>
      <c r="E149">
        <v>0</v>
      </c>
      <c r="F149">
        <v>0</v>
      </c>
      <c r="G149">
        <v>0</v>
      </c>
      <c r="H149">
        <v>0</v>
      </c>
      <c r="I149">
        <v>0</v>
      </c>
      <c r="J149">
        <v>0</v>
      </c>
      <c r="K149">
        <v>0.5</v>
      </c>
    </row>
    <row r="150" spans="1:11">
      <c r="A150" t="s">
        <v>1739</v>
      </c>
      <c r="B150" t="s">
        <v>1769</v>
      </c>
      <c r="C150" t="s">
        <v>1937</v>
      </c>
      <c r="D150">
        <v>0.5</v>
      </c>
      <c r="E150">
        <v>0</v>
      </c>
      <c r="F150">
        <v>0</v>
      </c>
      <c r="G150">
        <v>0</v>
      </c>
      <c r="H150">
        <v>0</v>
      </c>
      <c r="I150">
        <v>0</v>
      </c>
      <c r="J150">
        <v>0</v>
      </c>
      <c r="K150">
        <v>0.5</v>
      </c>
    </row>
    <row r="151" spans="1:11">
      <c r="A151" t="s">
        <v>1739</v>
      </c>
      <c r="B151" t="s">
        <v>1768</v>
      </c>
      <c r="C151" t="s">
        <v>1938</v>
      </c>
      <c r="D151">
        <v>0.5</v>
      </c>
      <c r="E151">
        <v>0</v>
      </c>
      <c r="F151">
        <v>0</v>
      </c>
      <c r="G151">
        <v>0</v>
      </c>
      <c r="H151">
        <v>0</v>
      </c>
      <c r="I151">
        <v>0</v>
      </c>
      <c r="J151">
        <v>0</v>
      </c>
      <c r="K151">
        <v>0.5</v>
      </c>
    </row>
    <row r="152" spans="1:11">
      <c r="A152" t="s">
        <v>1739</v>
      </c>
      <c r="B152" t="s">
        <v>1783</v>
      </c>
      <c r="C152" t="s">
        <v>1939</v>
      </c>
      <c r="D152">
        <v>0.5</v>
      </c>
      <c r="E152">
        <v>0</v>
      </c>
      <c r="F152">
        <v>0</v>
      </c>
      <c r="G152">
        <v>0</v>
      </c>
      <c r="H152">
        <v>0</v>
      </c>
      <c r="I152">
        <v>0</v>
      </c>
      <c r="J152">
        <v>0</v>
      </c>
      <c r="K152">
        <v>0.5</v>
      </c>
    </row>
    <row r="153" spans="1:11">
      <c r="A153" t="s">
        <v>1739</v>
      </c>
      <c r="B153" t="s">
        <v>1774</v>
      </c>
      <c r="C153" t="s">
        <v>1940</v>
      </c>
      <c r="D153">
        <v>0.5</v>
      </c>
      <c r="E153">
        <v>0</v>
      </c>
      <c r="F153">
        <v>0</v>
      </c>
      <c r="G153">
        <v>0</v>
      </c>
      <c r="H153">
        <v>0</v>
      </c>
      <c r="I153">
        <v>0</v>
      </c>
      <c r="J153">
        <v>0</v>
      </c>
      <c r="K153">
        <v>0.5</v>
      </c>
    </row>
    <row r="154" spans="1:11">
      <c r="A154" t="s">
        <v>1739</v>
      </c>
      <c r="B154" t="s">
        <v>1772</v>
      </c>
      <c r="C154" t="s">
        <v>1941</v>
      </c>
      <c r="D154">
        <v>0.5</v>
      </c>
      <c r="E154">
        <v>0</v>
      </c>
      <c r="F154">
        <v>0</v>
      </c>
      <c r="G154">
        <v>0</v>
      </c>
      <c r="H154">
        <v>0</v>
      </c>
      <c r="I154">
        <v>0</v>
      </c>
      <c r="J154">
        <v>0</v>
      </c>
      <c r="K154">
        <v>0.5</v>
      </c>
    </row>
    <row r="155" spans="1:11">
      <c r="A155" t="s">
        <v>1739</v>
      </c>
      <c r="B155" t="s">
        <v>1784</v>
      </c>
      <c r="C155" t="s">
        <v>1942</v>
      </c>
      <c r="D155">
        <v>0.5</v>
      </c>
      <c r="E155">
        <v>0</v>
      </c>
      <c r="F155">
        <v>0</v>
      </c>
      <c r="G155">
        <v>0</v>
      </c>
      <c r="H155">
        <v>0</v>
      </c>
      <c r="I155">
        <v>0</v>
      </c>
      <c r="J155">
        <v>0</v>
      </c>
      <c r="K155">
        <v>0.5</v>
      </c>
    </row>
    <row r="156" spans="1:11">
      <c r="A156" t="s">
        <v>1739</v>
      </c>
      <c r="B156" t="s">
        <v>1765</v>
      </c>
      <c r="C156" t="s">
        <v>1943</v>
      </c>
      <c r="D156">
        <v>0.5</v>
      </c>
      <c r="E156">
        <v>0</v>
      </c>
      <c r="F156">
        <v>0</v>
      </c>
      <c r="G156">
        <v>0</v>
      </c>
      <c r="H156">
        <v>0</v>
      </c>
      <c r="I156">
        <v>0</v>
      </c>
      <c r="J156">
        <v>0</v>
      </c>
      <c r="K156">
        <v>0.5</v>
      </c>
    </row>
    <row r="157" spans="1:11">
      <c r="A157" t="s">
        <v>1739</v>
      </c>
      <c r="B157" t="s">
        <v>1778</v>
      </c>
      <c r="C157" t="s">
        <v>1944</v>
      </c>
      <c r="D157">
        <v>0.5</v>
      </c>
      <c r="E157">
        <v>0</v>
      </c>
      <c r="F157">
        <v>0</v>
      </c>
      <c r="G157">
        <v>0</v>
      </c>
      <c r="H157">
        <v>0</v>
      </c>
      <c r="I157">
        <v>0</v>
      </c>
      <c r="J157">
        <v>0</v>
      </c>
      <c r="K157">
        <v>0.5</v>
      </c>
    </row>
    <row r="158" spans="1:11">
      <c r="A158" t="s">
        <v>1739</v>
      </c>
      <c r="B158" t="s">
        <v>1746</v>
      </c>
      <c r="C158" t="s">
        <v>1945</v>
      </c>
      <c r="D158">
        <v>0.5</v>
      </c>
      <c r="E158">
        <v>0.5</v>
      </c>
      <c r="F158">
        <v>0</v>
      </c>
      <c r="G158">
        <v>0</v>
      </c>
      <c r="H158">
        <v>0</v>
      </c>
      <c r="I158">
        <v>0</v>
      </c>
      <c r="J158">
        <v>0</v>
      </c>
      <c r="K158">
        <v>0</v>
      </c>
    </row>
    <row r="159" spans="1:11">
      <c r="A159" t="s">
        <v>1739</v>
      </c>
      <c r="B159" t="s">
        <v>1755</v>
      </c>
      <c r="C159" t="s">
        <v>1946</v>
      </c>
      <c r="D159">
        <v>0.33</v>
      </c>
      <c r="E159">
        <v>0.33</v>
      </c>
      <c r="F159">
        <v>0</v>
      </c>
      <c r="G159">
        <v>0</v>
      </c>
      <c r="H159">
        <v>0</v>
      </c>
      <c r="I159">
        <v>0</v>
      </c>
      <c r="J159">
        <v>0</v>
      </c>
      <c r="K159">
        <v>0</v>
      </c>
    </row>
    <row r="160" spans="1:11">
      <c r="A160" t="s">
        <v>1739</v>
      </c>
      <c r="B160" t="s">
        <v>1770</v>
      </c>
      <c r="C160" t="s">
        <v>1947</v>
      </c>
      <c r="D160">
        <v>0.26</v>
      </c>
      <c r="E160">
        <v>0</v>
      </c>
      <c r="F160">
        <v>0</v>
      </c>
      <c r="G160">
        <v>0</v>
      </c>
      <c r="H160">
        <v>0</v>
      </c>
      <c r="I160">
        <v>0</v>
      </c>
      <c r="J160">
        <v>0.02</v>
      </c>
      <c r="K160">
        <v>0.25</v>
      </c>
    </row>
    <row r="161" spans="1:11">
      <c r="A161" t="s">
        <v>1739</v>
      </c>
      <c r="B161" t="s">
        <v>1785</v>
      </c>
      <c r="C161" t="s">
        <v>1948</v>
      </c>
      <c r="D161">
        <v>0.25</v>
      </c>
      <c r="E161">
        <v>0</v>
      </c>
      <c r="F161">
        <v>0</v>
      </c>
      <c r="G161">
        <v>0</v>
      </c>
      <c r="H161">
        <v>0</v>
      </c>
      <c r="I161">
        <v>0</v>
      </c>
      <c r="J161">
        <v>0</v>
      </c>
      <c r="K161">
        <v>0.25</v>
      </c>
    </row>
    <row r="162" spans="1:11">
      <c r="A162" t="s">
        <v>1739</v>
      </c>
      <c r="B162" t="s">
        <v>1770</v>
      </c>
      <c r="C162" t="s">
        <v>1949</v>
      </c>
      <c r="D162">
        <v>0.25</v>
      </c>
      <c r="E162">
        <v>0</v>
      </c>
      <c r="F162">
        <v>0</v>
      </c>
      <c r="G162">
        <v>0</v>
      </c>
      <c r="H162">
        <v>0</v>
      </c>
      <c r="I162">
        <v>0</v>
      </c>
      <c r="J162">
        <v>0</v>
      </c>
      <c r="K162">
        <v>0.25</v>
      </c>
    </row>
    <row r="163" spans="1:11">
      <c r="A163" t="s">
        <v>1739</v>
      </c>
      <c r="B163" t="s">
        <v>1773</v>
      </c>
      <c r="C163" t="s">
        <v>1950</v>
      </c>
      <c r="D163">
        <v>0.25</v>
      </c>
      <c r="E163">
        <v>0</v>
      </c>
      <c r="F163">
        <v>0</v>
      </c>
      <c r="G163">
        <v>0</v>
      </c>
      <c r="H163">
        <v>0</v>
      </c>
      <c r="I163">
        <v>0</v>
      </c>
      <c r="J163">
        <v>0</v>
      </c>
      <c r="K163">
        <v>0.25</v>
      </c>
    </row>
    <row r="164" spans="1:11">
      <c r="A164" t="s">
        <v>1739</v>
      </c>
      <c r="B164" t="s">
        <v>1786</v>
      </c>
      <c r="C164" t="s">
        <v>1951</v>
      </c>
      <c r="D164">
        <v>0.25</v>
      </c>
      <c r="E164">
        <v>0</v>
      </c>
      <c r="F164">
        <v>0</v>
      </c>
      <c r="G164">
        <v>0</v>
      </c>
      <c r="H164">
        <v>0</v>
      </c>
      <c r="I164">
        <v>0</v>
      </c>
      <c r="J164">
        <v>0</v>
      </c>
      <c r="K164">
        <v>0.25</v>
      </c>
    </row>
    <row r="165" spans="1:11">
      <c r="A165" t="s">
        <v>1739</v>
      </c>
      <c r="B165" t="s">
        <v>1770</v>
      </c>
      <c r="C165" t="s">
        <v>1952</v>
      </c>
      <c r="D165">
        <v>0.25</v>
      </c>
      <c r="E165">
        <v>0</v>
      </c>
      <c r="F165">
        <v>0</v>
      </c>
      <c r="G165">
        <v>0</v>
      </c>
      <c r="H165">
        <v>0</v>
      </c>
      <c r="I165">
        <v>0</v>
      </c>
      <c r="J165">
        <v>0</v>
      </c>
      <c r="K165">
        <v>0.25</v>
      </c>
    </row>
    <row r="166" spans="1:11">
      <c r="A166" t="s">
        <v>1739</v>
      </c>
      <c r="B166" t="s">
        <v>1787</v>
      </c>
      <c r="C166" t="s">
        <v>1953</v>
      </c>
      <c r="D166">
        <v>0.25</v>
      </c>
      <c r="E166">
        <v>0</v>
      </c>
      <c r="F166">
        <v>0</v>
      </c>
      <c r="G166">
        <v>0</v>
      </c>
      <c r="H166">
        <v>0</v>
      </c>
      <c r="I166">
        <v>0</v>
      </c>
      <c r="J166">
        <v>0</v>
      </c>
      <c r="K166">
        <v>0.25</v>
      </c>
    </row>
    <row r="167" spans="1:11">
      <c r="A167" t="s">
        <v>1739</v>
      </c>
      <c r="B167" t="s">
        <v>1788</v>
      </c>
      <c r="C167" t="s">
        <v>1954</v>
      </c>
      <c r="D167">
        <v>0.25</v>
      </c>
      <c r="E167">
        <v>0</v>
      </c>
      <c r="F167">
        <v>0</v>
      </c>
      <c r="G167">
        <v>0</v>
      </c>
      <c r="H167">
        <v>0</v>
      </c>
      <c r="I167">
        <v>0</v>
      </c>
      <c r="J167">
        <v>0</v>
      </c>
      <c r="K167">
        <v>0.25</v>
      </c>
    </row>
    <row r="168" spans="1:11">
      <c r="A168" t="s">
        <v>1739</v>
      </c>
      <c r="B168" t="s">
        <v>1770</v>
      </c>
      <c r="C168" t="s">
        <v>1955</v>
      </c>
      <c r="D168">
        <v>0.25</v>
      </c>
      <c r="E168">
        <v>0</v>
      </c>
      <c r="F168">
        <v>0</v>
      </c>
      <c r="G168">
        <v>0</v>
      </c>
      <c r="H168">
        <v>0</v>
      </c>
      <c r="I168">
        <v>0</v>
      </c>
      <c r="J168">
        <v>0</v>
      </c>
      <c r="K168">
        <v>0.25</v>
      </c>
    </row>
    <row r="169" spans="1:11">
      <c r="A169" t="s">
        <v>1739</v>
      </c>
      <c r="B169" t="s">
        <v>1785</v>
      </c>
      <c r="C169" t="s">
        <v>1956</v>
      </c>
      <c r="D169">
        <v>0.25</v>
      </c>
      <c r="E169">
        <v>0</v>
      </c>
      <c r="F169">
        <v>0</v>
      </c>
      <c r="G169">
        <v>0</v>
      </c>
      <c r="H169">
        <v>0</v>
      </c>
      <c r="I169">
        <v>0</v>
      </c>
      <c r="J169">
        <v>0</v>
      </c>
      <c r="K169">
        <v>0.25</v>
      </c>
    </row>
    <row r="170" spans="1:11">
      <c r="A170" t="s">
        <v>1739</v>
      </c>
      <c r="B170" t="s">
        <v>1789</v>
      </c>
      <c r="C170" t="s">
        <v>1957</v>
      </c>
      <c r="D170">
        <v>0.25</v>
      </c>
      <c r="E170">
        <v>0</v>
      </c>
      <c r="F170">
        <v>0</v>
      </c>
      <c r="G170">
        <v>0</v>
      </c>
      <c r="H170">
        <v>0</v>
      </c>
      <c r="I170">
        <v>0</v>
      </c>
      <c r="J170">
        <v>0</v>
      </c>
      <c r="K170">
        <v>0.25</v>
      </c>
    </row>
    <row r="171" spans="1:11">
      <c r="A171" t="s">
        <v>1739</v>
      </c>
      <c r="B171" t="s">
        <v>1755</v>
      </c>
      <c r="C171" t="s">
        <v>1958</v>
      </c>
      <c r="D171">
        <v>0.2</v>
      </c>
      <c r="E171">
        <v>0.2</v>
      </c>
      <c r="F171">
        <v>0</v>
      </c>
      <c r="G171">
        <v>0</v>
      </c>
      <c r="H171">
        <v>0</v>
      </c>
      <c r="I171">
        <v>0</v>
      </c>
      <c r="J171">
        <v>0</v>
      </c>
      <c r="K171">
        <v>0</v>
      </c>
    </row>
    <row r="172" spans="1:11">
      <c r="A172" t="s">
        <v>1739</v>
      </c>
      <c r="B172" t="s">
        <v>1790</v>
      </c>
      <c r="C172" t="s">
        <v>1959</v>
      </c>
      <c r="D172">
        <v>0.13</v>
      </c>
      <c r="E172">
        <v>0.13</v>
      </c>
      <c r="F172">
        <v>0</v>
      </c>
      <c r="G172">
        <v>0.02</v>
      </c>
      <c r="H172">
        <v>0</v>
      </c>
      <c r="I172">
        <v>0</v>
      </c>
      <c r="J172">
        <v>0</v>
      </c>
      <c r="K172">
        <v>0</v>
      </c>
    </row>
    <row r="173" spans="1:11">
      <c r="A173" t="s">
        <v>1739</v>
      </c>
      <c r="B173" t="s">
        <v>1791</v>
      </c>
      <c r="C173" t="s">
        <v>1960</v>
      </c>
      <c r="D173">
        <v>0.13</v>
      </c>
      <c r="E173">
        <v>0.13</v>
      </c>
      <c r="F173">
        <v>0</v>
      </c>
      <c r="G173">
        <v>0</v>
      </c>
      <c r="H173">
        <v>0</v>
      </c>
      <c r="I173">
        <v>0</v>
      </c>
      <c r="J173">
        <v>0</v>
      </c>
      <c r="K173">
        <v>0</v>
      </c>
    </row>
    <row r="174" spans="1:11">
      <c r="A174" t="s">
        <v>1739</v>
      </c>
      <c r="B174" t="s">
        <v>1755</v>
      </c>
      <c r="C174" t="s">
        <v>1961</v>
      </c>
      <c r="D174">
        <v>0.08</v>
      </c>
      <c r="E174">
        <v>0.08</v>
      </c>
      <c r="F174">
        <v>0</v>
      </c>
      <c r="G174">
        <v>0</v>
      </c>
      <c r="H174">
        <v>0</v>
      </c>
      <c r="I174">
        <v>0</v>
      </c>
      <c r="J174">
        <v>0</v>
      </c>
      <c r="K174">
        <v>0</v>
      </c>
    </row>
    <row r="175" spans="1:11">
      <c r="A175" t="s">
        <v>1739</v>
      </c>
      <c r="B175" t="s">
        <v>1755</v>
      </c>
      <c r="C175" t="s">
        <v>1962</v>
      </c>
      <c r="D175">
        <v>0.07000000000000001</v>
      </c>
      <c r="E175">
        <v>0.07000000000000001</v>
      </c>
      <c r="F175">
        <v>0</v>
      </c>
      <c r="G175">
        <v>0</v>
      </c>
      <c r="H175">
        <v>0</v>
      </c>
      <c r="I175">
        <v>0</v>
      </c>
      <c r="J175">
        <v>0</v>
      </c>
      <c r="K175">
        <v>0</v>
      </c>
    </row>
    <row r="176" spans="1:11">
      <c r="A176" t="s">
        <v>1739</v>
      </c>
      <c r="B176" t="s">
        <v>1755</v>
      </c>
      <c r="C176" t="s">
        <v>1963</v>
      </c>
      <c r="D176">
        <v>0.07000000000000001</v>
      </c>
      <c r="E176">
        <v>0.07000000000000001</v>
      </c>
      <c r="F176">
        <v>0</v>
      </c>
      <c r="G176">
        <v>0</v>
      </c>
      <c r="H176">
        <v>0</v>
      </c>
      <c r="I176">
        <v>0</v>
      </c>
      <c r="J176">
        <v>0</v>
      </c>
      <c r="K176">
        <v>0</v>
      </c>
    </row>
    <row r="177" spans="1:11">
      <c r="A177" t="s">
        <v>1739</v>
      </c>
      <c r="B177" t="s">
        <v>1758</v>
      </c>
      <c r="C177" t="s">
        <v>1964</v>
      </c>
      <c r="D177">
        <v>0.07000000000000001</v>
      </c>
      <c r="E177">
        <v>0</v>
      </c>
      <c r="F177">
        <v>0</v>
      </c>
      <c r="G177">
        <v>0.07000000000000001</v>
      </c>
      <c r="H177">
        <v>0</v>
      </c>
      <c r="I177">
        <v>0</v>
      </c>
      <c r="J177">
        <v>0</v>
      </c>
      <c r="K17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6"/>
  <sheetViews>
    <sheetView workbookViewId="0"/>
  </sheetViews>
  <sheetFormatPr defaultRowHeight="15"/>
  <sheetData>
    <row r="1" spans="1:14">
      <c r="A1" s="1" t="s">
        <v>2259</v>
      </c>
      <c r="B1" s="1"/>
      <c r="C1" s="1">
        <v>2.438273919467655</v>
      </c>
      <c r="D1" s="1"/>
      <c r="F1" s="1" t="s">
        <v>2279</v>
      </c>
      <c r="G1" s="1"/>
      <c r="H1" s="1"/>
      <c r="I1" s="1"/>
      <c r="K1" s="1" t="s">
        <v>2341</v>
      </c>
      <c r="L1" s="1"/>
      <c r="M1" s="1"/>
      <c r="N1" s="1"/>
    </row>
    <row r="2" spans="1:14">
      <c r="A2" s="1" t="s">
        <v>2260</v>
      </c>
      <c r="B2" s="1"/>
      <c r="C2" s="1"/>
      <c r="D2" s="1"/>
      <c r="F2" s="1" t="s">
        <v>2280</v>
      </c>
      <c r="G2" s="1" t="s">
        <v>2281</v>
      </c>
      <c r="H2" s="1"/>
      <c r="I2" s="1" t="s">
        <v>2282</v>
      </c>
      <c r="K2" s="1" t="s">
        <v>2280</v>
      </c>
      <c r="L2" s="1" t="s">
        <v>2281</v>
      </c>
      <c r="M2" s="1"/>
      <c r="N2" s="1" t="s">
        <v>2282</v>
      </c>
    </row>
    <row r="3" spans="1:14">
      <c r="A3" s="1" t="s">
        <v>2261</v>
      </c>
      <c r="B3" s="1" t="s">
        <v>2262</v>
      </c>
      <c r="C3" s="1" t="s">
        <v>2263</v>
      </c>
      <c r="D3" s="1" t="s">
        <v>2264</v>
      </c>
      <c r="F3" t="s">
        <v>2283</v>
      </c>
      <c r="G3" t="s">
        <v>2284</v>
      </c>
      <c r="I3">
        <v>0</v>
      </c>
      <c r="K3" t="s">
        <v>2342</v>
      </c>
      <c r="L3" t="s">
        <v>2343</v>
      </c>
      <c r="N3">
        <v>2</v>
      </c>
    </row>
    <row r="4" spans="1:14">
      <c r="A4" t="s">
        <v>2265</v>
      </c>
      <c r="B4">
        <v>5</v>
      </c>
      <c r="C4">
        <v>2</v>
      </c>
      <c r="D4">
        <v>2.5</v>
      </c>
      <c r="F4" t="s">
        <v>2285</v>
      </c>
      <c r="G4" t="s">
        <v>2286</v>
      </c>
      <c r="I4">
        <v>0</v>
      </c>
      <c r="K4" t="s">
        <v>2342</v>
      </c>
      <c r="L4" t="s">
        <v>2344</v>
      </c>
      <c r="N4">
        <v>1</v>
      </c>
    </row>
    <row r="5" spans="1:14">
      <c r="A5" t="s">
        <v>2266</v>
      </c>
      <c r="B5">
        <v>15</v>
      </c>
      <c r="C5">
        <v>8</v>
      </c>
      <c r="D5">
        <v>1.875</v>
      </c>
      <c r="F5" t="s">
        <v>2285</v>
      </c>
      <c r="G5" t="s">
        <v>2287</v>
      </c>
      <c r="I5">
        <v>1</v>
      </c>
      <c r="K5" t="s">
        <v>2345</v>
      </c>
      <c r="L5" t="s">
        <v>2346</v>
      </c>
      <c r="N5">
        <v>2</v>
      </c>
    </row>
    <row r="6" spans="1:14">
      <c r="A6" t="s">
        <v>2267</v>
      </c>
      <c r="B6">
        <v>5</v>
      </c>
      <c r="C6">
        <v>3</v>
      </c>
      <c r="D6">
        <v>1.666666666666667</v>
      </c>
      <c r="F6" t="s">
        <v>2288</v>
      </c>
      <c r="G6" t="s">
        <v>2286</v>
      </c>
      <c r="I6">
        <v>0</v>
      </c>
    </row>
    <row r="7" spans="1:14">
      <c r="A7" t="s">
        <v>2268</v>
      </c>
      <c r="B7">
        <v>5</v>
      </c>
      <c r="C7">
        <v>3</v>
      </c>
      <c r="D7">
        <v>1.666666666666667</v>
      </c>
      <c r="K7" s="1" t="s">
        <v>2347</v>
      </c>
      <c r="L7" s="1"/>
      <c r="M7" s="1"/>
      <c r="N7" s="1"/>
    </row>
    <row r="8" spans="1:14">
      <c r="A8" t="s">
        <v>2269</v>
      </c>
      <c r="B8">
        <v>6</v>
      </c>
      <c r="C8">
        <v>4</v>
      </c>
      <c r="D8">
        <v>1.5</v>
      </c>
      <c r="F8" s="1" t="s">
        <v>2289</v>
      </c>
      <c r="G8" s="1"/>
      <c r="H8" s="1"/>
      <c r="I8" s="1"/>
      <c r="K8" s="1" t="s">
        <v>2280</v>
      </c>
      <c r="L8" s="1" t="s">
        <v>2281</v>
      </c>
      <c r="M8" s="1"/>
      <c r="N8" s="1" t="s">
        <v>2282</v>
      </c>
    </row>
    <row r="9" spans="1:14">
      <c r="A9" t="s">
        <v>2270</v>
      </c>
      <c r="B9">
        <v>20</v>
      </c>
      <c r="C9">
        <v>14</v>
      </c>
      <c r="D9">
        <v>1.428571428571429</v>
      </c>
      <c r="F9" s="1" t="s">
        <v>2280</v>
      </c>
      <c r="G9" s="1" t="s">
        <v>2281</v>
      </c>
      <c r="H9" s="1"/>
      <c r="I9" s="1" t="s">
        <v>2282</v>
      </c>
      <c r="K9" t="s">
        <v>2348</v>
      </c>
      <c r="L9" t="s">
        <v>2291</v>
      </c>
      <c r="N9">
        <v>3</v>
      </c>
    </row>
    <row r="10" spans="1:14">
      <c r="A10" t="s">
        <v>2271</v>
      </c>
      <c r="B10">
        <v>7</v>
      </c>
      <c r="C10">
        <v>5</v>
      </c>
      <c r="D10">
        <v>1.4</v>
      </c>
      <c r="F10" t="s">
        <v>2290</v>
      </c>
      <c r="G10" t="s">
        <v>2291</v>
      </c>
      <c r="I10">
        <v>1</v>
      </c>
      <c r="K10" t="s">
        <v>2349</v>
      </c>
      <c r="L10" t="s">
        <v>2350</v>
      </c>
      <c r="N10">
        <v>0</v>
      </c>
    </row>
    <row r="11" spans="1:14">
      <c r="A11" t="s">
        <v>2272</v>
      </c>
      <c r="B11">
        <v>4</v>
      </c>
      <c r="C11">
        <v>3</v>
      </c>
      <c r="D11">
        <v>1.333333333333333</v>
      </c>
      <c r="F11" t="s">
        <v>2290</v>
      </c>
      <c r="G11" t="s">
        <v>2292</v>
      </c>
      <c r="I11">
        <v>1</v>
      </c>
      <c r="K11" t="s">
        <v>2349</v>
      </c>
      <c r="L11" t="s">
        <v>2351</v>
      </c>
      <c r="N11">
        <v>2</v>
      </c>
    </row>
    <row r="12" spans="1:14">
      <c r="A12" t="s">
        <v>2273</v>
      </c>
      <c r="B12">
        <v>13</v>
      </c>
      <c r="C12">
        <v>11</v>
      </c>
      <c r="D12">
        <v>1.181818181818182</v>
      </c>
      <c r="F12" t="s">
        <v>2293</v>
      </c>
      <c r="G12" t="s">
        <v>2294</v>
      </c>
      <c r="I12">
        <v>1</v>
      </c>
    </row>
    <row r="13" spans="1:14">
      <c r="A13" t="s">
        <v>2274</v>
      </c>
      <c r="B13">
        <v>2</v>
      </c>
      <c r="C13">
        <v>2</v>
      </c>
      <c r="D13">
        <v>1</v>
      </c>
      <c r="F13" t="s">
        <v>2295</v>
      </c>
      <c r="G13" t="s">
        <v>2296</v>
      </c>
      <c r="I13">
        <v>1</v>
      </c>
      <c r="K13" s="1" t="s">
        <v>2352</v>
      </c>
      <c r="L13" s="1"/>
      <c r="M13" s="1"/>
      <c r="N13" s="1"/>
    </row>
    <row r="14" spans="1:14">
      <c r="A14" t="s">
        <v>2275</v>
      </c>
      <c r="B14">
        <v>3</v>
      </c>
      <c r="C14">
        <v>3</v>
      </c>
      <c r="D14">
        <v>1</v>
      </c>
      <c r="F14" t="s">
        <v>2295</v>
      </c>
      <c r="G14" t="s">
        <v>2297</v>
      </c>
      <c r="I14">
        <v>0</v>
      </c>
      <c r="K14" s="1" t="s">
        <v>2280</v>
      </c>
      <c r="L14" s="1" t="s">
        <v>2281</v>
      </c>
      <c r="M14" s="1"/>
      <c r="N14" s="1" t="s">
        <v>2282</v>
      </c>
    </row>
    <row r="15" spans="1:14">
      <c r="A15" t="s">
        <v>2276</v>
      </c>
      <c r="B15">
        <v>9</v>
      </c>
      <c r="C15">
        <v>10</v>
      </c>
      <c r="D15">
        <v>0.9</v>
      </c>
      <c r="F15" t="s">
        <v>2298</v>
      </c>
      <c r="G15" t="s">
        <v>2299</v>
      </c>
      <c r="I15">
        <v>1</v>
      </c>
      <c r="K15" t="s">
        <v>2353</v>
      </c>
      <c r="L15" t="s">
        <v>2354</v>
      </c>
      <c r="N15">
        <v>2</v>
      </c>
    </row>
    <row r="16" spans="1:14">
      <c r="A16" t="s">
        <v>2277</v>
      </c>
      <c r="B16">
        <v>3</v>
      </c>
      <c r="C16">
        <v>5</v>
      </c>
      <c r="D16">
        <v>0.6</v>
      </c>
      <c r="F16" t="s">
        <v>2298</v>
      </c>
      <c r="G16" t="s">
        <v>2300</v>
      </c>
      <c r="I16">
        <v>0</v>
      </c>
      <c r="K16" t="s">
        <v>2269</v>
      </c>
      <c r="L16" t="s">
        <v>2355</v>
      </c>
      <c r="N16">
        <v>1</v>
      </c>
    </row>
    <row r="17" spans="1:14">
      <c r="A17" t="s">
        <v>2278</v>
      </c>
      <c r="B17">
        <v>1</v>
      </c>
      <c r="C17">
        <v>4</v>
      </c>
      <c r="D17">
        <v>0.25</v>
      </c>
      <c r="F17" t="s">
        <v>2301</v>
      </c>
      <c r="G17" t="s">
        <v>2296</v>
      </c>
      <c r="I17">
        <v>2</v>
      </c>
      <c r="K17" t="s">
        <v>2269</v>
      </c>
      <c r="L17" t="s">
        <v>2356</v>
      </c>
      <c r="N17">
        <v>2</v>
      </c>
    </row>
    <row r="18" spans="1:14">
      <c r="F18" t="s">
        <v>2301</v>
      </c>
      <c r="G18" t="s">
        <v>2297</v>
      </c>
      <c r="I18">
        <v>1</v>
      </c>
      <c r="K18" t="s">
        <v>2357</v>
      </c>
      <c r="L18" t="s">
        <v>2354</v>
      </c>
      <c r="N18">
        <v>1</v>
      </c>
    </row>
    <row r="19" spans="1:14">
      <c r="F19" t="s">
        <v>2301</v>
      </c>
      <c r="G19" t="s">
        <v>2302</v>
      </c>
      <c r="I19">
        <v>1</v>
      </c>
    </row>
    <row r="20" spans="1:14">
      <c r="K20" s="1" t="s">
        <v>2358</v>
      </c>
      <c r="L20" s="1"/>
      <c r="M20" s="1"/>
      <c r="N20" s="1"/>
    </row>
    <row r="21" spans="1:14">
      <c r="F21" s="1" t="s">
        <v>2303</v>
      </c>
      <c r="G21" s="1"/>
      <c r="H21" s="1"/>
      <c r="I21" s="1"/>
      <c r="K21" s="1" t="s">
        <v>2280</v>
      </c>
      <c r="L21" s="1" t="s">
        <v>2281</v>
      </c>
      <c r="M21" s="1"/>
      <c r="N21" s="1" t="s">
        <v>2282</v>
      </c>
    </row>
    <row r="22" spans="1:14">
      <c r="F22" s="1" t="s">
        <v>2280</v>
      </c>
      <c r="G22" s="1" t="s">
        <v>2281</v>
      </c>
      <c r="H22" s="1"/>
      <c r="I22" s="1" t="s">
        <v>2282</v>
      </c>
      <c r="K22" t="s">
        <v>2359</v>
      </c>
      <c r="L22" t="s">
        <v>2291</v>
      </c>
      <c r="N22">
        <v>0</v>
      </c>
    </row>
    <row r="23" spans="1:14">
      <c r="F23" t="s">
        <v>2304</v>
      </c>
      <c r="G23" t="s">
        <v>2305</v>
      </c>
      <c r="I23">
        <v>1</v>
      </c>
      <c r="K23" t="s">
        <v>2360</v>
      </c>
      <c r="L23" t="s">
        <v>2291</v>
      </c>
      <c r="N23">
        <v>1</v>
      </c>
    </row>
    <row r="24" spans="1:14">
      <c r="F24" t="s">
        <v>2304</v>
      </c>
      <c r="G24" t="s">
        <v>2306</v>
      </c>
      <c r="I24">
        <v>1</v>
      </c>
      <c r="K24" t="s">
        <v>2361</v>
      </c>
      <c r="L24" t="s">
        <v>2291</v>
      </c>
      <c r="N24">
        <v>2</v>
      </c>
    </row>
    <row r="25" spans="1:14">
      <c r="F25" t="s">
        <v>2307</v>
      </c>
      <c r="G25" t="s">
        <v>2308</v>
      </c>
      <c r="I25">
        <v>0</v>
      </c>
      <c r="K25" t="s">
        <v>2362</v>
      </c>
      <c r="L25" t="s">
        <v>2363</v>
      </c>
      <c r="N25">
        <v>3</v>
      </c>
    </row>
    <row r="26" spans="1:14">
      <c r="F26" t="s">
        <v>2307</v>
      </c>
      <c r="G26" t="s">
        <v>2309</v>
      </c>
      <c r="I26">
        <v>2</v>
      </c>
      <c r="K26" t="s">
        <v>2362</v>
      </c>
      <c r="L26" t="s">
        <v>2364</v>
      </c>
      <c r="N26">
        <v>1</v>
      </c>
    </row>
    <row r="27" spans="1:14">
      <c r="F27" t="s">
        <v>2307</v>
      </c>
      <c r="G27" t="s">
        <v>2310</v>
      </c>
      <c r="I27">
        <v>3</v>
      </c>
    </row>
    <row r="28" spans="1:14">
      <c r="F28" t="s">
        <v>2311</v>
      </c>
      <c r="G28" t="s">
        <v>2312</v>
      </c>
      <c r="I28">
        <v>0</v>
      </c>
      <c r="K28" s="1" t="s">
        <v>2365</v>
      </c>
      <c r="L28" s="1"/>
      <c r="M28" s="1"/>
      <c r="N28" s="1"/>
    </row>
    <row r="29" spans="1:14">
      <c r="F29" t="s">
        <v>2311</v>
      </c>
      <c r="G29" t="s">
        <v>2305</v>
      </c>
      <c r="I29">
        <v>1</v>
      </c>
      <c r="K29" s="1" t="s">
        <v>2280</v>
      </c>
      <c r="L29" s="1" t="s">
        <v>2281</v>
      </c>
      <c r="M29" s="1"/>
      <c r="N29" s="1" t="s">
        <v>2282</v>
      </c>
    </row>
    <row r="30" spans="1:14">
      <c r="F30" t="s">
        <v>2311</v>
      </c>
      <c r="G30" t="s">
        <v>2306</v>
      </c>
      <c r="I30">
        <v>3</v>
      </c>
      <c r="K30" t="s">
        <v>2366</v>
      </c>
      <c r="L30" t="s">
        <v>2367</v>
      </c>
      <c r="N30">
        <v>1</v>
      </c>
    </row>
    <row r="31" spans="1:14">
      <c r="F31" t="s">
        <v>2311</v>
      </c>
      <c r="G31" t="s">
        <v>2313</v>
      </c>
      <c r="I31">
        <v>1</v>
      </c>
      <c r="K31" t="s">
        <v>2368</v>
      </c>
      <c r="L31" t="s">
        <v>2369</v>
      </c>
      <c r="N31">
        <v>1</v>
      </c>
    </row>
    <row r="32" spans="1:14">
      <c r="F32" t="s">
        <v>2314</v>
      </c>
      <c r="G32" t="s">
        <v>2305</v>
      </c>
      <c r="I32">
        <v>0</v>
      </c>
      <c r="K32" t="s">
        <v>2370</v>
      </c>
      <c r="L32" t="s">
        <v>2371</v>
      </c>
      <c r="N32">
        <v>1</v>
      </c>
    </row>
    <row r="33" spans="6:14">
      <c r="F33" t="s">
        <v>2314</v>
      </c>
      <c r="G33" t="s">
        <v>2306</v>
      </c>
      <c r="I33">
        <v>1</v>
      </c>
    </row>
    <row r="34" spans="6:14">
      <c r="K34" s="1" t="s">
        <v>2372</v>
      </c>
      <c r="L34" s="1"/>
      <c r="M34" s="1"/>
      <c r="N34" s="1"/>
    </row>
    <row r="35" spans="6:14">
      <c r="F35" s="1" t="s">
        <v>2315</v>
      </c>
      <c r="G35" s="1"/>
      <c r="H35" s="1"/>
      <c r="I35" s="1"/>
      <c r="K35" s="1" t="s">
        <v>2280</v>
      </c>
      <c r="L35" s="1" t="s">
        <v>2281</v>
      </c>
      <c r="M35" s="1"/>
      <c r="N35" s="1" t="s">
        <v>2282</v>
      </c>
    </row>
    <row r="36" spans="6:14">
      <c r="F36" s="1" t="s">
        <v>2280</v>
      </c>
      <c r="G36" s="1" t="s">
        <v>2281</v>
      </c>
      <c r="H36" s="1"/>
      <c r="I36" s="1" t="s">
        <v>2282</v>
      </c>
      <c r="K36" t="s">
        <v>2274</v>
      </c>
      <c r="L36" t="s">
        <v>2373</v>
      </c>
      <c r="N36">
        <v>1</v>
      </c>
    </row>
    <row r="37" spans="6:14">
      <c r="F37" t="s">
        <v>2316</v>
      </c>
      <c r="G37" t="s">
        <v>2291</v>
      </c>
      <c r="I37">
        <v>3</v>
      </c>
      <c r="K37" t="s">
        <v>2274</v>
      </c>
      <c r="L37" t="s">
        <v>2374</v>
      </c>
      <c r="N37">
        <v>1</v>
      </c>
    </row>
    <row r="38" spans="6:14">
      <c r="F38" t="s">
        <v>2317</v>
      </c>
      <c r="G38" t="s">
        <v>2291</v>
      </c>
      <c r="I38">
        <v>2</v>
      </c>
    </row>
    <row r="39" spans="6:14">
      <c r="K39" s="1" t="s">
        <v>2375</v>
      </c>
      <c r="L39" s="1"/>
      <c r="M39" s="1"/>
      <c r="N39" s="1"/>
    </row>
    <row r="40" spans="6:14">
      <c r="F40" s="1" t="s">
        <v>2318</v>
      </c>
      <c r="G40" s="1"/>
      <c r="H40" s="1"/>
      <c r="I40" s="1"/>
      <c r="K40" s="1" t="s">
        <v>2280</v>
      </c>
      <c r="L40" s="1" t="s">
        <v>2281</v>
      </c>
      <c r="M40" s="1"/>
      <c r="N40" s="1" t="s">
        <v>2282</v>
      </c>
    </row>
    <row r="41" spans="6:14">
      <c r="F41" s="1" t="s">
        <v>2280</v>
      </c>
      <c r="G41" s="1" t="s">
        <v>2281</v>
      </c>
      <c r="H41" s="1"/>
      <c r="I41" s="1" t="s">
        <v>2282</v>
      </c>
      <c r="K41" t="s">
        <v>2376</v>
      </c>
      <c r="L41" t="s">
        <v>2302</v>
      </c>
      <c r="N41">
        <v>2</v>
      </c>
    </row>
    <row r="42" spans="6:14">
      <c r="F42" t="s">
        <v>2319</v>
      </c>
      <c r="G42" t="s">
        <v>2284</v>
      </c>
      <c r="I42">
        <v>1</v>
      </c>
      <c r="K42" t="s">
        <v>2377</v>
      </c>
      <c r="L42" t="s">
        <v>2302</v>
      </c>
      <c r="N42">
        <v>2</v>
      </c>
    </row>
    <row r="43" spans="6:14">
      <c r="F43" t="s">
        <v>2319</v>
      </c>
      <c r="G43" t="s">
        <v>2291</v>
      </c>
      <c r="I43">
        <v>1</v>
      </c>
      <c r="K43" t="s">
        <v>2378</v>
      </c>
      <c r="L43" t="s">
        <v>2291</v>
      </c>
      <c r="N43">
        <v>0</v>
      </c>
    </row>
    <row r="44" spans="6:14">
      <c r="F44" t="s">
        <v>2319</v>
      </c>
      <c r="G44" t="s">
        <v>2320</v>
      </c>
      <c r="I44">
        <v>1</v>
      </c>
    </row>
    <row r="45" spans="6:14">
      <c r="F45" t="s">
        <v>2321</v>
      </c>
      <c r="G45" t="s">
        <v>2302</v>
      </c>
      <c r="I45">
        <v>2</v>
      </c>
      <c r="K45" s="1" t="s">
        <v>2379</v>
      </c>
      <c r="L45" s="1"/>
      <c r="M45" s="1"/>
      <c r="N45" s="1"/>
    </row>
    <row r="46" spans="6:14">
      <c r="F46" t="s">
        <v>2322</v>
      </c>
      <c r="G46" t="s">
        <v>2323</v>
      </c>
      <c r="I46">
        <v>1</v>
      </c>
      <c r="K46" s="1" t="s">
        <v>2280</v>
      </c>
      <c r="L46" s="1" t="s">
        <v>2281</v>
      </c>
      <c r="M46" s="1"/>
      <c r="N46" s="1" t="s">
        <v>2282</v>
      </c>
    </row>
    <row r="47" spans="6:14">
      <c r="F47" t="s">
        <v>2322</v>
      </c>
      <c r="G47" t="s">
        <v>2291</v>
      </c>
      <c r="I47">
        <v>1</v>
      </c>
      <c r="K47" t="s">
        <v>2380</v>
      </c>
      <c r="L47" t="s">
        <v>2286</v>
      </c>
      <c r="N47">
        <v>0</v>
      </c>
    </row>
    <row r="48" spans="6:14">
      <c r="F48" t="s">
        <v>2324</v>
      </c>
      <c r="G48" t="s">
        <v>2323</v>
      </c>
      <c r="I48">
        <v>0</v>
      </c>
      <c r="K48" t="s">
        <v>2380</v>
      </c>
      <c r="L48" t="s">
        <v>2381</v>
      </c>
      <c r="N48">
        <v>1</v>
      </c>
    </row>
    <row r="49" spans="6:14">
      <c r="F49" t="s">
        <v>2324</v>
      </c>
      <c r="G49" t="s">
        <v>2291</v>
      </c>
      <c r="I49">
        <v>1</v>
      </c>
      <c r="K49" t="s">
        <v>2380</v>
      </c>
      <c r="L49" t="s">
        <v>2382</v>
      </c>
      <c r="N49">
        <v>0</v>
      </c>
    </row>
    <row r="50" spans="6:14">
      <c r="F50" t="s">
        <v>2325</v>
      </c>
      <c r="G50" t="s">
        <v>2291</v>
      </c>
      <c r="I50">
        <v>2</v>
      </c>
      <c r="K50" t="s">
        <v>2380</v>
      </c>
      <c r="L50" t="s">
        <v>2383</v>
      </c>
      <c r="N50">
        <v>0</v>
      </c>
    </row>
    <row r="51" spans="6:14">
      <c r="F51" t="s">
        <v>2326</v>
      </c>
      <c r="G51" t="s">
        <v>2327</v>
      </c>
      <c r="I51">
        <v>2</v>
      </c>
      <c r="K51" t="s">
        <v>2384</v>
      </c>
      <c r="L51" t="s">
        <v>2385</v>
      </c>
      <c r="N51">
        <v>2</v>
      </c>
    </row>
    <row r="52" spans="6:14">
      <c r="F52" t="s">
        <v>2326</v>
      </c>
      <c r="G52" t="s">
        <v>2328</v>
      </c>
      <c r="I52">
        <v>0</v>
      </c>
    </row>
    <row r="53" spans="6:14">
      <c r="F53" t="s">
        <v>2329</v>
      </c>
      <c r="G53" t="s">
        <v>2330</v>
      </c>
      <c r="I53">
        <v>3</v>
      </c>
    </row>
    <row r="54" spans="6:14">
      <c r="F54" t="s">
        <v>2329</v>
      </c>
      <c r="G54" t="s">
        <v>2331</v>
      </c>
      <c r="I54">
        <v>3</v>
      </c>
    </row>
    <row r="55" spans="6:14">
      <c r="F55" t="s">
        <v>2332</v>
      </c>
      <c r="G55" t="s">
        <v>2302</v>
      </c>
      <c r="I55">
        <v>2</v>
      </c>
    </row>
    <row r="57" spans="6:14">
      <c r="F57" s="1" t="s">
        <v>2333</v>
      </c>
      <c r="G57" s="1"/>
      <c r="H57" s="1"/>
      <c r="I57" s="1"/>
    </row>
    <row r="58" spans="6:14">
      <c r="F58" s="1" t="s">
        <v>2280</v>
      </c>
      <c r="G58" s="1" t="s">
        <v>2281</v>
      </c>
      <c r="H58" s="1"/>
      <c r="I58" s="1" t="s">
        <v>2282</v>
      </c>
    </row>
    <row r="59" spans="6:14">
      <c r="F59" t="s">
        <v>2334</v>
      </c>
      <c r="G59" t="s">
        <v>2312</v>
      </c>
      <c r="I59">
        <v>2</v>
      </c>
    </row>
    <row r="60" spans="6:14">
      <c r="F60" t="s">
        <v>2334</v>
      </c>
      <c r="G60" t="s">
        <v>2291</v>
      </c>
      <c r="I60">
        <v>1</v>
      </c>
    </row>
    <row r="61" spans="6:14">
      <c r="F61" t="s">
        <v>2334</v>
      </c>
      <c r="G61" t="s">
        <v>2335</v>
      </c>
      <c r="I61">
        <v>2</v>
      </c>
    </row>
    <row r="62" spans="6:14">
      <c r="F62" t="s">
        <v>2336</v>
      </c>
      <c r="G62" t="s">
        <v>2291</v>
      </c>
      <c r="I62">
        <v>2</v>
      </c>
    </row>
    <row r="63" spans="6:14">
      <c r="F63" t="s">
        <v>2337</v>
      </c>
      <c r="G63" t="s">
        <v>2291</v>
      </c>
      <c r="I63">
        <v>2</v>
      </c>
    </row>
    <row r="64" spans="6:14">
      <c r="F64" t="s">
        <v>2338</v>
      </c>
      <c r="G64" t="s">
        <v>2291</v>
      </c>
      <c r="I64">
        <v>2</v>
      </c>
    </row>
    <row r="65" spans="6:9">
      <c r="F65" t="s">
        <v>2339</v>
      </c>
      <c r="G65" t="s">
        <v>2291</v>
      </c>
      <c r="I65">
        <v>2</v>
      </c>
    </row>
    <row r="66" spans="6:9">
      <c r="F66" t="s">
        <v>2340</v>
      </c>
      <c r="G66" t="s">
        <v>2291</v>
      </c>
      <c r="I66">
        <v>2</v>
      </c>
    </row>
  </sheetData>
  <mergeCells count="108">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F40:I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F57:I57"/>
    <mergeCell ref="G58:H58"/>
    <mergeCell ref="G59:H59"/>
    <mergeCell ref="G60:H60"/>
    <mergeCell ref="G61:H61"/>
    <mergeCell ref="G62:H62"/>
    <mergeCell ref="G63:H63"/>
    <mergeCell ref="G64:H64"/>
    <mergeCell ref="G65:H65"/>
    <mergeCell ref="G66:H66"/>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2386</v>
      </c>
      <c r="B1" s="1"/>
      <c r="C1" s="1"/>
      <c r="D1" s="1"/>
      <c r="E1" s="1"/>
      <c r="F1" s="1"/>
      <c r="G1" s="1"/>
    </row>
    <row r="2" spans="1:7">
      <c r="A2" s="1" t="s">
        <v>2387</v>
      </c>
      <c r="B2" s="7" t="s">
        <v>2388</v>
      </c>
      <c r="C2" s="1" t="s">
        <v>2389</v>
      </c>
      <c r="D2" s="1"/>
      <c r="E2" s="7">
        <v>100</v>
      </c>
      <c r="F2" s="1" t="s">
        <v>2390</v>
      </c>
      <c r="G2" s="7">
        <v>243</v>
      </c>
    </row>
    <row r="3" spans="1:7" hidden="1" outlineLevel="1" collapsed="1">
      <c r="A3" s="1" t="s">
        <v>2391</v>
      </c>
      <c r="B3" s="8" t="s">
        <v>2392</v>
      </c>
      <c r="C3" s="8"/>
      <c r="D3" s="8"/>
      <c r="E3" s="8"/>
      <c r="F3" s="8"/>
      <c r="G3" s="8"/>
    </row>
    <row r="4" spans="1:7" hidden="1" outlineLevel="1" collapsed="1">
      <c r="A4" s="1" t="s">
        <v>2393</v>
      </c>
      <c r="B4" s="1" t="s">
        <v>2394</v>
      </c>
      <c r="C4" s="1" t="s">
        <v>2395</v>
      </c>
      <c r="D4" s="1" t="s">
        <v>2396</v>
      </c>
      <c r="E4" s="1" t="s">
        <v>2397</v>
      </c>
      <c r="F4" s="1" t="s">
        <v>2398</v>
      </c>
      <c r="G4" s="1" t="s">
        <v>2399</v>
      </c>
    </row>
    <row r="5" spans="1:7" hidden="1" outlineLevel="1" collapsed="1"/>
    <row r="7" spans="1:7">
      <c r="A7" s="1" t="s">
        <v>2400</v>
      </c>
      <c r="B7" s="1"/>
      <c r="C7" s="1"/>
      <c r="D7" s="1"/>
      <c r="E7" s="1"/>
      <c r="F7" s="1"/>
      <c r="G7" s="1"/>
    </row>
    <row r="8" spans="1:7">
      <c r="A8" s="1" t="s">
        <v>2387</v>
      </c>
      <c r="B8" s="7" t="s">
        <v>1984</v>
      </c>
      <c r="C8" s="1" t="s">
        <v>2389</v>
      </c>
      <c r="D8" s="1"/>
      <c r="E8" s="7">
        <v>83.94</v>
      </c>
      <c r="F8" s="1" t="s">
        <v>2390</v>
      </c>
      <c r="G8" s="7">
        <v>229</v>
      </c>
    </row>
    <row r="9" spans="1:7" hidden="1" outlineLevel="1" collapsed="1">
      <c r="A9" s="1" t="s">
        <v>2391</v>
      </c>
      <c r="B9" s="8" t="s">
        <v>2401</v>
      </c>
      <c r="C9" s="8"/>
      <c r="D9" s="8"/>
      <c r="E9" s="8"/>
      <c r="F9" s="8"/>
      <c r="G9" s="8"/>
    </row>
    <row r="10" spans="1:7" hidden="1" outlineLevel="1" collapsed="1">
      <c r="A10" s="1" t="s">
        <v>2393</v>
      </c>
      <c r="B10" s="1" t="s">
        <v>2394</v>
      </c>
      <c r="C10" s="1" t="s">
        <v>2395</v>
      </c>
      <c r="D10" s="1" t="s">
        <v>2396</v>
      </c>
      <c r="E10" s="1" t="s">
        <v>2397</v>
      </c>
      <c r="F10" s="1" t="s">
        <v>2398</v>
      </c>
      <c r="G10" s="1" t="s">
        <v>2399</v>
      </c>
    </row>
    <row r="11" spans="1:7" hidden="1" outlineLevel="1" collapsed="1">
      <c r="A11">
        <v>1</v>
      </c>
      <c r="B11">
        <v>38</v>
      </c>
      <c r="C11" t="s">
        <v>2402</v>
      </c>
      <c r="D11" t="s">
        <v>2403</v>
      </c>
      <c r="E11" t="s">
        <v>2404</v>
      </c>
      <c r="G11" t="s">
        <v>2405</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6"/>
  <sheetViews>
    <sheetView workbookViewId="0"/>
  </sheetViews>
  <sheetFormatPr defaultRowHeight="15"/>
  <sheetData>
    <row r="1" spans="1:7">
      <c r="A1" s="1" t="s">
        <v>2406</v>
      </c>
      <c r="B1" s="1"/>
      <c r="C1" s="1"/>
      <c r="D1" s="1"/>
      <c r="E1" s="1"/>
      <c r="F1" s="1"/>
      <c r="G1" s="1"/>
    </row>
    <row r="2" spans="1:7">
      <c r="A2" s="1" t="s">
        <v>2393</v>
      </c>
      <c r="B2" s="1" t="s">
        <v>2394</v>
      </c>
      <c r="C2" s="1" t="s">
        <v>2396</v>
      </c>
      <c r="D2" s="1" t="s">
        <v>2395</v>
      </c>
      <c r="E2" s="1" t="s">
        <v>2397</v>
      </c>
      <c r="F2" s="1" t="s">
        <v>2398</v>
      </c>
      <c r="G2" s="1" t="s">
        <v>2399</v>
      </c>
    </row>
    <row r="3" spans="1:7">
      <c r="A3">
        <v>47</v>
      </c>
      <c r="B3">
        <v>47</v>
      </c>
      <c r="C3" t="s">
        <v>2403</v>
      </c>
      <c r="D3" s="8" t="s">
        <v>2407</v>
      </c>
      <c r="E3" s="8" t="s">
        <v>2408</v>
      </c>
      <c r="G3" t="s">
        <v>2409</v>
      </c>
    </row>
    <row r="4" spans="1:7">
      <c r="A4">
        <v>60</v>
      </c>
      <c r="B4">
        <v>60</v>
      </c>
      <c r="C4" t="s">
        <v>2403</v>
      </c>
      <c r="D4" s="8" t="s">
        <v>2410</v>
      </c>
      <c r="E4" s="8" t="s">
        <v>2411</v>
      </c>
      <c r="G4" t="s">
        <v>2412</v>
      </c>
    </row>
    <row r="5" spans="1:7">
      <c r="A5">
        <v>69</v>
      </c>
      <c r="B5">
        <v>69</v>
      </c>
      <c r="C5" t="s">
        <v>2403</v>
      </c>
      <c r="D5" s="8" t="s">
        <v>2413</v>
      </c>
      <c r="E5" s="8" t="s">
        <v>2408</v>
      </c>
      <c r="G5" t="s">
        <v>2409</v>
      </c>
    </row>
    <row r="6" spans="1:7">
      <c r="A6">
        <v>76</v>
      </c>
      <c r="B6">
        <v>76</v>
      </c>
      <c r="C6" t="s">
        <v>2403</v>
      </c>
      <c r="D6" s="8" t="s">
        <v>2414</v>
      </c>
      <c r="E6" s="8" t="s">
        <v>2408</v>
      </c>
      <c r="G6" t="s">
        <v>2415</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2021-06-11T11:25:19Z</dcterms:created>
  <dcterms:modified xsi:type="dcterms:W3CDTF">2021-06-11T11:25:19Z</dcterms:modified>
</cp:coreProperties>
</file>