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<sst xmlns="http://schemas.openxmlformats.org/spreadsheetml/2006/main" count="3757" uniqueCount="2921">
  <si>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</si>
  <si>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</si>
  <si>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</si>
  <si>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</si>
  <si>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</si>
  <si>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</si>
  <si>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</si>
  <si>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</si>
  <si>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</si>
  <si>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</si>
  <si>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</si>
  <si>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</si>
  <si>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</si>
  <si>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</si>
  <si>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</si>
  <si>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</si>
  <si>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</si>
  <si>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</si>
  <si>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</si>
  <si>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Dwarfism in Tibetan Terrier dogs with an LHX3 mutation.</t>
  </si>
  <si>
    <t>Comprehensive identification of pathogenic gene variants in patients with neuroendocrine disorders.</t>
  </si>
  <si>
    <t>The role of pineal microRNA-325 in regulating circadian rhythms after neonatal hypoxic-ischemic brain damage.</t>
  </si>
  <si>
    <t>Cis-regulatory code for determining the action of Foxd as both an activator and a repressor in ascidian embryos.</t>
  </si>
  <si>
    <t>Intronic variant in POU1F1 associated with canine pituitary dwarfism.</t>
  </si>
  <si>
    <t>Contrasting DNA-binding behaviour by ISL1 and LHX3 underpins differential gene targeting in neuronal cell specification.</t>
  </si>
  <si>
    <t>Clinical lessons learned in constitutional hypopituitarism from two decades of experience in a large international cohort.</t>
  </si>
  <si>
    <t>Sequentially induced motor neurons from human fibroblasts facilitate locomotor recovery in a rodent spinal cord injury model.</t>
  </si>
  <si>
    <t>Kaposi's Sarcoma-Associated Herpesvirus LANA Modulates the Stability of the E3 Ubiquitin Ligase RLIM.</t>
  </si>
  <si>
    <t>Congenital pituitary hypoplasia model demonstrates hypothalamic OTX2 regulation of pituitary progenitor cells.</t>
  </si>
  <si>
    <t>Does the FSHB c.-211G&gt;T polymorphism impact Sertoli cell number and the spermatogenic potential in infertile patients?</t>
  </si>
  <si>
    <t>Generation and optimization of highly pure motor neurons from human induced pluripotent stem cells via lentiviral delivery of transcription factors.</t>
  </si>
  <si>
    <t>SEMA3A and IGSF10 Are Novel Contributors to Combined Pituitary Hormone Deficiency (CPHD).</t>
  </si>
  <si>
    <t>The formation of multiple pituitary pouches from the oral ectoderm causes ectopic lens development in hedgehog signaling-defective avian embryos.</t>
  </si>
  <si>
    <t>LIM-Homeodomain Transcription Factor LHX4 Is Required for the Differentiation of Retinal Rod Bipolar Cells and OFF-Cone Bipolar Subtypes.</t>
  </si>
  <si>
    <t>Congenital Hypopituitarism During the Neonatal Period: Epidemiology, Pathogenesis, Therapeutic Options, and Outcome.</t>
  </si>
  <si>
    <t>Genetic analysis of adult Slovenian patients with combined pituitary hormone deficiency.</t>
  </si>
  <si>
    <t>Heterozygous LHX3 mutations may lead to a mild phenotype of combined pituitary hormone deficiency.</t>
  </si>
  <si>
    <t>Congenital Hypopituitarism: Various Genes, Various Phenotypes.</t>
  </si>
  <si>
    <t>HOXD8/DIAPH2-AS1 epigenetically regulates PAX3 and impairs HTR-8/SVneo cell function under hypoxia.</t>
  </si>
  <si>
    <t>Conversion of Human Induced Pluripotent Stem Cells (iPSCs) into Functional Spinal and Cranial Motor Neurons Using PiggyBac Vectors.</t>
  </si>
  <si>
    <t>Knockdown of the neuronal gene Lim3 at the early stages of development affects mitochondrial function and lifespan in Drosophila.</t>
  </si>
  <si>
    <t>Critical roles of ARHGAP36 as a signal transduction mediator of Shh pathway in lateral motor columnar specification.</t>
  </si>
  <si>
    <t>LHX3 is an advanced-stage prognostic biomarker and metastatic oncogene in hepatocellular carcinoma.</t>
  </si>
  <si>
    <t>Congenital hypopituitarism: how to select the patients for genetic analyses.</t>
  </si>
  <si>
    <t>Zearalenone and alpha-zearalenol inhibit the synthesis and secretion of pig follicle stimulating hormone via the non-classical estrogen membrane receptor GPR30.</t>
  </si>
  <si>
    <t>Identification of SLC20A1 and SLC15A4 among other genes as potential risk factors for combined pituitary hormone deficiency.</t>
  </si>
  <si>
    <t>Generation and characterization of Lhx3(GFP) reporter knockin and Lhx3(loxP) conditional knockout mice.</t>
  </si>
  <si>
    <t>Zinc finger gene nolz1 regulates the formation of retinal progenitor cells and suppresses the Lim3/Lhx3 phenotype of retinal bipolar cells in chicken retina.</t>
  </si>
  <si>
    <t>Disparate binding kinetics by an intrinsically disordered domain enables temporal regulation of transcriptional complex formation.</t>
  </si>
  <si>
    <t>Premature Expression of FOXO1 in Developing Mouse Pituitary Results in Anterior Lobe Hypoplasia.</t>
  </si>
  <si>
    <t>Screening a large pediatric cohort with GH deficiency for mutations in genes regulating pituitary development and GH secretion: Frequencies, phenotypes and growth outcomes.</t>
  </si>
  <si>
    <t>LHX3 deficiency presenting in the United States with severe developmental delay in a child of Syrian refugee parents.</t>
  </si>
  <si>
    <t>The Promoter and Multiple Enhancers of the pou4f3 Gene Regulate Expression in Inner Ear Hair Cells.</t>
  </si>
  <si>
    <t>Contribution of LHX4 Mutations to Pituitary Deficits in a Cohort of 417 Unrelated Patients.</t>
  </si>
  <si>
    <t>Pituitary Stalk Interruption Syndrome: From Clinical Findings to Pathogenesis.</t>
  </si>
  <si>
    <t>Combined pituitary hormone deficiency due to gross deletions in the POU1F1 (PIT-1) and PROP1 genes.</t>
  </si>
  <si>
    <t>A Multi-step Transcriptional and Chromatin State Cascade Underlies Motor Neuron Programming from Embryonic Stem Cells.</t>
  </si>
  <si>
    <t>Modeling the phenotype of spinal muscular atrophy by the direct conversion of human fibroblasts to motor neurons.</t>
  </si>
  <si>
    <t>Differential methylation of genes in individuals exposed to maternal diabetes in utero.</t>
  </si>
  <si>
    <t>The LIM protein complex establishes a retinal circuitry of visual adaptation by regulating Pax6 alpha-enhancer activity.</t>
  </si>
  <si>
    <t>The mystery of puberty initiation: genetics and epigenetics of idiopathic central precocious puberty (ICPP).</t>
  </si>
  <si>
    <t>Two novel LHX3 mutations in patients with combined pituitary hormone deficiency including cervical rigidity and sensorineural hearing loss.</t>
  </si>
  <si>
    <t>Rare Frequency of Mutations in Pituitary Transcription Factor Genes in Combined Pituitary Hormone or Isolated Growth Hormone Deficiencies in Korea.</t>
  </si>
  <si>
    <t>Molecular genetics of growth hormone deficient children: correlation with auxology and response to first year of growth hormone therapy.</t>
  </si>
  <si>
    <t>The Isl1-Lhx3 Complex Promotes Motor Neuron Specification by Activating Transcriptional Pathways that Enhance Its Own Expression and Formation.</t>
  </si>
  <si>
    <t>Chromatin status and transcription factor binding to gonadotropin promoters in gonadotrope cell lines.</t>
  </si>
  <si>
    <t>Interactions between LHX3- and ISL1-family LIM-homeodomain transcription factors are conserved in Caenorhabditis elegans.</t>
  </si>
  <si>
    <t>LHX3 is an early stage and radiosensitivity prognostic biomarker in lung adenocarcinoma.</t>
  </si>
  <si>
    <t>Molecular analysis of brazilian patients with combined pituitary hormone deficiency and orthotopic posterior pituitary lobe reveals eight different PROP1 alterations with three novel mutations.</t>
  </si>
  <si>
    <t>Novel polyclonal antibodies as a useful tool for expression studies in amphioxus embryos.</t>
  </si>
  <si>
    <t>Pituitary Hypoplasia.</t>
  </si>
  <si>
    <t>Hypothalamic sonic hedgehog is required for cell specification and proliferation of LHX3/LHX4 pituitary embryonic precursors.</t>
  </si>
  <si>
    <t>MicroRNAs Induce a Permissive Chromatin Environment that Enables Neuronal Subtype-Specific Reprogramming of Adult Human Fibroblasts.</t>
  </si>
  <si>
    <t>Glia-specific enhancers and chromatin structure regulate NFIA expression and glioma tumorigenesis.</t>
  </si>
  <si>
    <t>Growth, development, puberty and adult height of patients with congenital multiple pituitary hormone deficiencies.</t>
  </si>
  <si>
    <t>Identification of STAM1 as a novel effector of ventral projection of spinal motor neurons.</t>
  </si>
  <si>
    <t>Single-stranded DNA binding proteins are required for LIM complexes to induce transcriptionally active chromatin and specify spinal neuronal identities.</t>
  </si>
  <si>
    <t>Transcription of follicle-stimulating hormone subunit genes is modulated by porcine LIM homeobox transcription factors, LHX2 and LHX3.</t>
  </si>
  <si>
    <t>Generation of highly enriched V2a interneurons from mouse embryonic stem cells.</t>
  </si>
  <si>
    <t>Functional characterization of a human POU1F1 mutation associated with isolated growth hormone deficiency: a novel etiology for IGHD.</t>
  </si>
  <si>
    <t>Two coexisting heterozygous frameshift mutations in PROP1 are responsible for a different phenotype of combined pituitary hormone deficiency.</t>
  </si>
  <si>
    <t>Redundant mechanisms are involved in suppression of default cell fates during embryonic mesenchyme and notochord induction in ascidians.</t>
  </si>
  <si>
    <t>Epigenetic regulation of alternative promoters and enhancers in progenitor, immature, and mature gonadotrope cell lines.</t>
  </si>
  <si>
    <t>Chx10 Consolidates V2a Interneuron Identity through Two Distinct Gene Repression Modes.</t>
  </si>
  <si>
    <t>GENETIC DISORDERS OF PITUITARY DEVELOPMENT IN PATIENTS WITH SHEEHAN'S SYNDROME.</t>
  </si>
  <si>
    <t>ISL1-based LIM complexes control Slit2 transcription in developing cranial motor neurons.</t>
  </si>
  <si>
    <t>Expression of Terminal Effector Genes in Mammalian Neurons Is Maintained by a Dynamic Relay of Transient Enhancers.</t>
  </si>
  <si>
    <t>Genetic causes of isolated and combined pituitary hormone deficiency.</t>
  </si>
  <si>
    <t>Classical and non-classical causes of GH deficiency in the paediatric age.</t>
  </si>
  <si>
    <t>Microarray technology reveals potentially novel genes and pathways involved in non-functioning pituitary adenomas.</t>
  </si>
  <si>
    <t>Long-Term Outcomes, Genetics, and Pituitary Morphology in Patients with Isolated Growth Hormone Deficiency and Multiple Pituitary Hormone Deficiencies: A Single-Centre Experience of Four Decades of Growth Hormone Replacement.</t>
  </si>
  <si>
    <t>Atlanto-axial malformation and instability in dogs with pituitary dwarfism due to an LHX3 mutation.</t>
  </si>
  <si>
    <t>Lhx4 deficiency: increased cyclin-dependent kinase inhibitor expression and pituitary hypoplasia.</t>
  </si>
  <si>
    <t>Co-expression of the transcription factors CEH-14 and TTX-1 regulates AFD neuron-specific genes gcy-8 and gcy-18 in C. elegans.</t>
  </si>
  <si>
    <t>Motoneurons derived from induced pluripotent stem cells develop mature phenotypes typical of endogenous spinal motoneurons.</t>
  </si>
  <si>
    <t>Lhx3 is required to maintain cancer cell development of high-grade oligodendroglioma.</t>
  </si>
  <si>
    <t>Molecular screening of a large cohort of Moroccan patients with congenital hypopituitarism.</t>
  </si>
  <si>
    <t>Molecular analysis of PROP1, POU1F1, LHX3, and HESX1 in Turkish patients with combined pituitary hormone deficiency: a multicenter study.</t>
  </si>
  <si>
    <t>LGR5/GPR49 is implicated in motor neuron specification in nervous system.</t>
  </si>
  <si>
    <t>Growth hormone deficiency in monozygotic twins with autosomal dominant pseudohypoparathyroidism type Ib.</t>
  </si>
  <si>
    <t>Exploring genotype-phenotype relationships of the LHX3 gene on growth traits in beef cattle.</t>
  </si>
  <si>
    <t>Foxp1-mediated programming of limb-innervating motor neurons from mouse and human embryonic stem cells.</t>
  </si>
  <si>
    <t>Frequency of genetic defects in combined pituitary hormone deficiency: a systematic review and analysis of a multicentre Italian cohort.</t>
  </si>
  <si>
    <t>BMP4 and FGF strongly induce differentiation of mouse ES cells into oral ectoderm.</t>
  </si>
  <si>
    <t>miR-218 is essential to establish motor neuron fate as a downstream effector of Isl1-Lhx3.</t>
  </si>
  <si>
    <t>Critical Roles of the LIM Domains of Lhx3 in Recruiting Coactivators to the Motor Neuron-Specifying Isl1-Lhx3 Complex.</t>
  </si>
  <si>
    <t>Ontogeny of the Saccus Vasculosus, a Seasonal Sensor in Fish.</t>
  </si>
  <si>
    <t>Corrigendum: miR-218 is essential to establish motor neuron fate as a downstream effector of Isl1-Lhx3.</t>
  </si>
  <si>
    <t>Recent advances in central congenital hypothyroidism.</t>
  </si>
  <si>
    <t>Functional Diversification of Motor Neuron-specific Isl1 Enhancers during Evolution.</t>
  </si>
  <si>
    <t>Screening feature genes of lung carcinoma with DNA microarray analysis.</t>
  </si>
  <si>
    <t>Sixteen new lung function signals identified through 1000 Genomes Project reference panel imputation.</t>
  </si>
  <si>
    <t>Application of Comparative Transcriptional Genomics to Identify Molecular Targets for Pediatric IBD.</t>
  </si>
  <si>
    <t>Pituitary dwarfism in Saarloos and Czechoslovakian wolfdogs is associated with a mutation in LHX3.</t>
  </si>
  <si>
    <t>Isl1 directly controls a cholinergic neuronal identity in the developing forebrain and spinal cord by forming cell type-specific complexes.</t>
  </si>
  <si>
    <t>The role of DNA methylation in regulation of the murine Lhx3 gene.</t>
  </si>
  <si>
    <t>Expression of LIM-homeodomain transcription factors in the developing and mature mouse retina.</t>
  </si>
  <si>
    <t>Oncogenicity of LHX2 in pancreatic ductal adenocarcinoma.</t>
  </si>
  <si>
    <t>Lhx3 and Lhx4 suppress Kolmer-Agduhr interneuron characteristics within zebrafish axial motoneurons.</t>
  </si>
  <si>
    <t>Characterization of homeobox genes reveals sophisticated regionalization of the central nervous system in the European cuttlefish Sepia officinalis.</t>
  </si>
  <si>
    <t>Ancient origin of somatic and visceral neurons.</t>
  </si>
  <si>
    <t>Elucidation of target muscle and detailed development of dorsal motor neurons in chick embryo spinal cord.</t>
  </si>
  <si>
    <t>Accelerated high-yield generation of limb-innervating motor neurons from human stem cells.</t>
  </si>
  <si>
    <t>A meta-analysis of thyroid-related traits reveals novel loci and gender-specific differences in the regulation of thyroid function.</t>
  </si>
  <si>
    <t>Single-nucleotide variants in two Hedgehog genes, SHH and HHIP, as genetic cause of combined pituitary hormone deficiency.</t>
  </si>
  <si>
    <t>Developmental analysis and influence of genetic background on the Lhx3 W227ter mouse model of combined pituitary hormone deficiency disease.</t>
  </si>
  <si>
    <t>GATA2-induced silencing and LIM-homeodomain protein-induced activation are mediated by a bi-functional response element in the rat GnRH receptor gene.</t>
  </si>
  <si>
    <t>A human FSHB promoter SNP associated with low FSH levels in men impairs LHX3 binding and basal FSHB transcription.</t>
  </si>
  <si>
    <t>A structural basis for the regulation of the LIM-homeodomain protein islet 1 (Isl1) by intra- and intermolecular interactions.</t>
  </si>
  <si>
    <t>Cytochrome p450 cyp26a1 alters spinal motor neuron subtype identity in differentiating embryonic stem cells.</t>
  </si>
  <si>
    <t>STAT3 promotes motor neuron differentiation by collaborating with motor neuron-specific LIM complex.</t>
  </si>
  <si>
    <t>Lhx3-Chx10 reticulospinal neurons in locomotor circuits.</t>
  </si>
  <si>
    <t>Cell-specific actions of a human LHX3 gene enhancer during pituitary and spinal cord development.</t>
  </si>
  <si>
    <t>LHX3 interacts with inhibitor of histone acetyltransferase complex subunits LANP and TAF-1beta to modulate pituitary gene regulation.</t>
  </si>
  <si>
    <t>Genetic variants and effects on milk traits of the caprine paired-like homeodomain transcription factor 2 (PITX2) gene in dairy goats.</t>
  </si>
  <si>
    <t>A critical functional missense mutation (H173R) in the bovine PROP1 gene significantly affects growth traits in cattle.</t>
  </si>
  <si>
    <t>Identification and analysis of two novel sites of rat GnRH receptor gene promoter activity: the pineal gland and retina.</t>
  </si>
  <si>
    <t>Molecular and Clinical Findings in Patients with LHX4 and OTX2 Mutations.</t>
  </si>
  <si>
    <t>Isolated prolactin deficiency associated with serum autoantibodies against prolactin-secreting cells.</t>
  </si>
  <si>
    <t>Synergistic binding of transcription factors to cell-specific enhancers programs motor neuron identity.</t>
  </si>
  <si>
    <t>Fusion protein Isl1-Lhx3 specifies motor neuron fate by inducing motor neuron genes and concomitantly suppressing the interneuron programs.</t>
  </si>
  <si>
    <t>Genome-wide association studies for multiple diseases of the German Shepherd Dog.</t>
  </si>
  <si>
    <t>Genetic disorders of the pituitary.</t>
  </si>
  <si>
    <t>A distal modular enhancer complex acts to control pituitary- and nervous system-specific expression of the LHX3 regulatory gene.</t>
  </si>
  <si>
    <t>Symptomatic heterozygotes and prenatal diagnoses in a nonconsanguineous family with syndromic combined pituitary hormone deficiency resulting from two novel LHX3 mutations.</t>
  </si>
  <si>
    <t>Lim homeobox genes in the Ctenophore Mnemiopsis leidyi: the evolution of neural cell type specification.</t>
  </si>
  <si>
    <t>A recessive mutation resulting in a disabling amino acid substitution (T194R) in the LHX3 homeodomain causes combined pituitary hormone deficiency.</t>
  </si>
  <si>
    <t>Identification and characterisation of side population cells in the canine pituitary gland.</t>
  </si>
  <si>
    <t>Solution structure of the LIM-homeodomain transcription factor complex Lhx3/Ldb1 and the effects of a pituitary mutation on key Lhx3 interactions.</t>
  </si>
  <si>
    <t>The forkhead transcription factor, FOXP3, is required for normal pituitary gonadotropin expression in mice.</t>
  </si>
  <si>
    <t>Detailed analysis of the delta-crystallin mRNA-expressing region in early development of the chick pituitary gland.</t>
  </si>
  <si>
    <t>Replication study of the association of SNPs in the LHX3-QSOX2 and IGF1 loci with adult height in the Japanese population; wide-ranging comparison of each SNP genotype distribution.</t>
  </si>
  <si>
    <t>A novel OTX2 mutation in a patient with combined pituitary hormone deficiency, pituitary malformation, and an underdeveloped left optic nerve.</t>
  </si>
  <si>
    <t>Pituitary development: a complex, temporal regulated process dependent on specific transcriptional factors.</t>
  </si>
  <si>
    <t>The forkhead transcription factor, Foxd1, is necessary for pituitary luteinizing hormone expression in mice.</t>
  </si>
  <si>
    <t>Three unrelated patients with congenital anterior pituitary aplasia and a characteristic physical and neuropsychological phenotype: a new syndrome?</t>
  </si>
  <si>
    <t>Gradual loss of ACTH due to a novel mutation in LHX4: comprehensive mutation screening in Japanese patients with congenital hypopituitarism.</t>
  </si>
  <si>
    <t>An Optimized Sponge for microRNA miR-9 Affects Spinal Motor Neuron Development in vivo.</t>
  </si>
  <si>
    <t>Nkx6 genes pattern the frog neural plate and Nkx6.1 is necessary for motoneuron axon projection.</t>
  </si>
  <si>
    <t>Model of pediatric pituitary hormone deficiency separates the endocrine and neural functions of the LHX3 transcription factor in vivo.</t>
  </si>
  <si>
    <t>A novel mutation of LHX3 is associated with combined pituitary hormone deficiency including ACTH deficiency, sensorineural hearing loss, and short neck-a case report and review of the literature.</t>
  </si>
  <si>
    <t>The maturation of photoreceptors in the avian retina is stimulated by thyroid hormone.</t>
  </si>
  <si>
    <t>Molecular recognition of the Tes LIM2-3 domains by the actin-related protein Arp7A.</t>
  </si>
  <si>
    <t>Pituitary transcription factors in the aetiology of combined pituitary hormone deficiency.</t>
  </si>
  <si>
    <t>[Genetic aspects of growth hormone deficiency].</t>
  </si>
  <si>
    <t>Rapid and efficient generation of functional motor neurons from human pluripotent stem cells using gene delivered transcription factor codes.</t>
  </si>
  <si>
    <t>Genetics of human stature: Insight from single gene disorders.</t>
  </si>
  <si>
    <t>Structural basis for partial redundancy in a class of transcription factors, the LIM homeodomain proteins, in neural cell type specification.</t>
  </si>
  <si>
    <t>A contracted DNA repeat in LHX3 intron 5 is associated with aberrant splicing and pituitary dwarfism in German shepherd dogs.</t>
  </si>
  <si>
    <t>A novel homozygous HESX1 mutation causes panhypopituitarism without midline defects and optic nerve anomalies.</t>
  </si>
  <si>
    <t>A naturally occurring polymorphism at Drosophila melanogaster Lim3 Locus, a homolog of human LHX3/4, affects Lim3 transcription and fly lifespan.</t>
  </si>
  <si>
    <t>Mutation and gene copy number analyses of six pituitary transcription factor genes in 71 patients with combined pituitary hormone deficiency: identification of a single patient with LHX4 deletion.</t>
  </si>
  <si>
    <t>Paired and LIM class homeodomain proteins coordinate differentiation of the C. elegans ALA neuron.</t>
  </si>
  <si>
    <t>Mechanisms of FSH synthesis: what we know, what we don't, and why you should care.</t>
  </si>
  <si>
    <t>PROP1, HESX1, POU1F1, LHX3 and LHX4 mutation and deletion screening and GH1 P89L and IVS3+1/+2 mutation screening in a Dutch nationwide cohort of patients with combined pituitary hormone deficiency.</t>
  </si>
  <si>
    <t>A genome-wide association study in 19 633 Japanese subjects identified LHX3-QSOX2 and IGF1 as adult height loci.</t>
  </si>
  <si>
    <t>Spatial and temporal expression of two transcriptional isoforms of Lhx3, a LIM class homeobox gene, during embryogenesis of two phylogenetically remote ascidians, Halocynthia roretzi and Ciona intestinalis.</t>
  </si>
  <si>
    <t>Ex vivo gene therapy using autologous dermal fibroblasts expressing hLMP3 for rat mandibular bone regeneration.</t>
  </si>
  <si>
    <t>Use of mutant mouse lines to investigate origin of gonadotropin-releasing hormone-1 neurons: lineage independent of the adenohypophysis.</t>
  </si>
  <si>
    <t>Role of transcription factors in midline central nervous system and pituitary defects.</t>
  </si>
  <si>
    <t>LHX3 and LHX4 transcription factors in pituitary development and disease.</t>
  </si>
  <si>
    <t>Motor neurons with axial muscle projections specified by Wnt4/5 signaling.</t>
  </si>
  <si>
    <t>Analysis of DNA methylation of multiple genes in microdissected cells from formalin-fixed and paraffin-embedded tissues.</t>
  </si>
  <si>
    <t>A novel mutation in the LIM homeobox 3 gene is responsible for combined pituitary hormone deficiency, hearing impairment, and vertebral malformations.</t>
  </si>
  <si>
    <t>LMO4 controls the balance between excitatory and inhibitory spinal V2 interneurons.</t>
  </si>
  <si>
    <t>Regulation of porcine pituitary glycoprotein hormone alpha subunit gene with LIM-homeobox transcription factor Lhx3.</t>
  </si>
  <si>
    <t>Spatio-temporal intersection of Lhx3 and Tbx6 defines the cardiac field through synergistic activation of Mesp.</t>
  </si>
  <si>
    <t>Detailed expression pattern of Foxp1 and its possible roles in neurons of the spinal cord during embryogenesis.</t>
  </si>
  <si>
    <t>Growth hormone deficiency (GHD) and small for gestational age (SGA): genetic alterations.</t>
  </si>
  <si>
    <t>Evolutionary origins of blastoporal expression and organizer activity of the vertebrate gastrula organizer gene lhx1 and its ancient metazoan paralog lhx3.</t>
  </si>
  <si>
    <t>Characterization of Foxp2-expressing cells in the developing spinal cord.</t>
  </si>
  <si>
    <t>Genetic forms of hypopituitarism and their manifestation in the neonatal period.</t>
  </si>
  <si>
    <t>Three novel single-nucleotide polymorphisms of the bovine LHX3 gene.</t>
  </si>
  <si>
    <t>Expression and function of the LIM homeobox containing genes Lhx3 and Lhx4 in the mouse placenta.</t>
  </si>
  <si>
    <t>Mechanisms underlying pituitary hypoplasia and failed cell specification in Lhx3-deficient mice.</t>
  </si>
  <si>
    <t>Specificity protein 1 (Sp1) plays role in regulating LIM homeodomain transcription factor Lhx4 gene expression.</t>
  </si>
  <si>
    <t>Transient expression of LIM-domain transcription factors is coincident with delayed maturation of photoreceptors in the chicken retina.</t>
  </si>
  <si>
    <t>Developmental disorders of the hypothalamus and pituitary gland associated with congenital hypopituitarism.</t>
  </si>
  <si>
    <t>[Clinical and genetic aspects of combined pituitary hormone deficiencies].</t>
  </si>
  <si>
    <t>Novel genes involved in canonical Wnt/beta-catenin signaling pathway in early Ciona intestinalis embryos.</t>
  </si>
  <si>
    <t>WNT signaling affects gene expression in the ventral diencephalon and pituitary gland growth.</t>
  </si>
  <si>
    <t>Crystallization of an Lhx3-Isl1 complex.</t>
  </si>
  <si>
    <t>Novel mutations in LHX3 are associated with hypopituitarism and sensorineural hearing loss.</t>
  </si>
  <si>
    <t>Implementing the LIM code: the structural basis for cell type-specific assembly of LIM-homeodomain complexes.</t>
  </si>
  <si>
    <t>Detailed analysis of formation of chicken pituitary primordium in early embryonic development.</t>
  </si>
  <si>
    <t>Expression and function of Nkx6.3 in vertebrate hindbrain.</t>
  </si>
  <si>
    <t>A novel dominant negative mutation of OTX2 associated with combined pituitary hormone deficiency.</t>
  </si>
  <si>
    <t>Bovine anterior pituitary progenitor cell line expresses interleukin (IL)-18 and IL-18 receptor.</t>
  </si>
  <si>
    <t>Neuroendocrine complications of central nervous system malformations.</t>
  </si>
  <si>
    <t>Mechanisms related to the pathophysiology and management of central hypothyroidism.</t>
  </si>
  <si>
    <t>Diverse expression patterns of LIM-homeodomain transcription factors (LIM-HDs) in mammalian inner ear development.</t>
  </si>
  <si>
    <t>Congenital pituitary hormone deficiencies: role of LHX3/LHX4 genes.</t>
  </si>
  <si>
    <t>Competition between LIM-binding domains.</t>
  </si>
  <si>
    <t>Mutations in the LHX3 gene cause dysregulation of pituitary and neural target genes that reflect patient phenotypes.</t>
  </si>
  <si>
    <t>Roles of the LHX3 and LHX4 LIM-homeodomain factors in pituitary development.</t>
  </si>
  <si>
    <t>Four novel mutations of the LHX3 gene cause combined pituitary hormone deficiencies with or without limited neck rotation.</t>
  </si>
  <si>
    <t>Lhx3, a LIM domain transcription factor, is regulated by Pou4f3 in the auditory but not in the vestibular system.</t>
  </si>
  <si>
    <t>Easy and rapid differentiation of embryonic stem cells into functional motoneurons using sonic hedgehog-producing cells.</t>
  </si>
  <si>
    <t>Expression of LHX3 and SOX2 during mouse inner ear development.</t>
  </si>
  <si>
    <t>Transgenic mice expressing LHX3 transcription factor isoforms in the pituitary: effects on the gonadotrope axis and sex-specific reproductive disease.</t>
  </si>
  <si>
    <t>Hypothalamic and pituitary development: novel insights into the aetiology.</t>
  </si>
  <si>
    <t>Heterogeneity of V2-derived interneurons in the adult mouse spinal cord.</t>
  </si>
  <si>
    <t>Dynamic change in the expression of developmental genes in the ascidian central nervous system: revisit to the tripartite model and the origin of the midbrain-hindbrain boundary region.</t>
  </si>
  <si>
    <t>Molecular analysis of PROP1, PIT1, HESX1, LHX3, and LHX4 shows high frequency of PROP1 mutations in patients with familial forms of combined pituitary hormone deficiency.</t>
  </si>
  <si>
    <t>Hypopituitarism oddities: congenital causes.</t>
  </si>
  <si>
    <t>Phenotype of V2-derived interneurons and their relationship to the axon guidance molecule EphA4 in the developing mouse spinal cord.</t>
  </si>
  <si>
    <t>Islet-1 controls the differentiation of retinal bipolar and cholinergic amacrine cells.</t>
  </si>
  <si>
    <t>Clinical case seminar: a novel LHX3 mutation presenting as combined pituitary hormonal deficiency.</t>
  </si>
  <si>
    <t>FGF as a target-derived chemoattractant for developing motor axons genetically programmed by the LIM code.</t>
  </si>
  <si>
    <t>Dynamic expression of LIM cofactors in the developing mouse neural tube.</t>
  </si>
  <si>
    <t>Eya1 is required for lineage-specific differentiation, but not for cell survival in the zebrafish adenohypophysis.</t>
  </si>
  <si>
    <t>Two promoters mediate transcription from the human LHX3 gene: involvement of nuclear factor I and specificity protein 1.</t>
  </si>
  <si>
    <t>Motoneurons derived from embryonic stem cells express transcription factors and develop phenotypes characteristic of medial motor column neurons.</t>
  </si>
  <si>
    <t>The LIM-homeodomain proteins Isl-1 and Lhx3 act with steroidogenic factor 1 to enhance gonadotrope-specific activity of the gonadotropin-releasing hormone receptor gene promoter.</t>
  </si>
  <si>
    <t>Hypothalamic-pituitary magnetic resonance imaging in growth hormone deficiency.</t>
  </si>
  <si>
    <t>Congenital adenohypophysis aplasia: clinical features and analysis of the transcriptional factors for embryonic pituitary development.</t>
  </si>
  <si>
    <t>Genetic screening of combined pituitary hormone deficiency: experience in 195 patients.</t>
  </si>
  <si>
    <t>Conserved regulatory elements establish the dynamic expression of Rpx/HesxI in early vertebrate development.</t>
  </si>
  <si>
    <t>[Hypopituitarism of genetic etiologies].</t>
  </si>
  <si>
    <t>Gene expression in the brain-pituitary adipose tissue axis and luteinising hormone secretion during pubertal development in the gilt.</t>
  </si>
  <si>
    <t>[Combined pituitary hormone deficiency (GH, TSH, LH, FSH, PRL deficiencies)].</t>
  </si>
  <si>
    <t>The role of transcription factors implicated in anterior pituitary development in the aetiology of congenital hypopituitarism.</t>
  </si>
  <si>
    <t>A specific helical orientation underlies the functional contribution of the activin responsive unit to transcriptional activity of the murine gonadotropin-releasing hormone receptor gene promoter.</t>
  </si>
  <si>
    <t>LIM homeodomain proteins Islet-1 and Lim-3 expressions in the developing pineal gland of chick embryo by immunohistochemistry.</t>
  </si>
  <si>
    <t>Reduced expression of the LIM-homeobox gene Lhx3 impairs growth and differentiation of Rathke's pouch and increases cell apoptosis during mouse pituitary development.</t>
  </si>
  <si>
    <t>Gene expression profiling identifies regulatory pathways involved in the late stage of rat fetal lung development.</t>
  </si>
  <si>
    <t>[Disorders of pituitary gland development].</t>
  </si>
  <si>
    <t>FOXL2 in the pituitary: molecular, genetic, and developmental analysis.</t>
  </si>
  <si>
    <t>DNA recognition properties of the LHX3b LIM homeodomain transcription factor.</t>
  </si>
  <si>
    <t>Serine/threonine/tyrosine phosphorylation of the LHX3 LIM-homeodomain transcription factor.</t>
  </si>
  <si>
    <t>Thyrotropin-releasing hormone (TRH) specific interaction between amino terminus of P-Lim and CREB binding protein (CBP).</t>
  </si>
  <si>
    <t>Homeodomain transcription factors in the development of subsets of hindbrain reticulospinal neurons.</t>
  </si>
  <si>
    <t>Olig2 and Ngn2 function in opposition to modulate gene expression in motor neuron progenitor cells.</t>
  </si>
  <si>
    <t>Mouse GnRH receptor gene expression is mediated by the LHX3 homeodomain protein.</t>
  </si>
  <si>
    <t>PITX genes are required for cell survival and Lhx3 activation.</t>
  </si>
  <si>
    <t>Differentiation of mouse embryonic stem cells into gonadotrope-like cells in vitro.</t>
  </si>
  <si>
    <t>Growth hormone deficiency and combined pituitary hormone deficiency: does the genotype matter?</t>
  </si>
  <si>
    <t>Genetic basis of short stature.</t>
  </si>
  <si>
    <t>Ci-Rga, a gene encoding an MtN3/saliva family transmembrane protein, is essential for tissue differentiation during embryogenesis of the ascidian Ciona intestinalis.</t>
  </si>
  <si>
    <t>1H, 15N and 13C assignments of an intramolecular Lhx3:ldb1 complex.</t>
  </si>
  <si>
    <t>The adult pituitary contains a cell population displaying stem/progenitor cell and early embryonic characteristics.</t>
  </si>
  <si>
    <t>Efficient bone formation by gene transfer of human LIM mineralization protein-3.</t>
  </si>
  <si>
    <t>A postmitotic role for Isl-class LIM homeodomain proteins in the assignment of visceral spinal motor neuron identity.</t>
  </si>
  <si>
    <t>[The Islet-1 family in subtype specification of motor neurons].</t>
  </si>
  <si>
    <t>Expression of Dlx and Lhx family homeobox genes in fetal thymus and thymocytes.</t>
  </si>
  <si>
    <t>[Congenital hypopituitarism: when should transcription factor gene screenings be performed?].</t>
  </si>
  <si>
    <t>The LIM homeobox gene, L3/Lhx8, is necessary for proper development of basal forebrain cholinergic neurons.</t>
  </si>
  <si>
    <t>Magnetic resonance imaging of the hypothalamus-pituitary unit in childrensuspected of hypopituitarism: who, how and when toinvestigate.</t>
  </si>
  <si>
    <t>Regulation of the follicle-stimulating hormone beta gene by the LHX3 LIM-homeodomain transcription factor.</t>
  </si>
  <si>
    <t>Pituitary hormone deficiencies due to transcription factor gene alterations.</t>
  </si>
  <si>
    <t>Novel insights into the aetiology and pathogenesis of hypopituitarism.</t>
  </si>
  <si>
    <t>Molecular genetic defects in congenital hypothyroidism.</t>
  </si>
  <si>
    <t>Pathophysiology of syndromic combined pituitary hormone deficiency due to a LHX3 defect in light of LHX3 and LHX4 expression during early human development.</t>
  </si>
  <si>
    <t>[Genetic aspects in congenital hypothyrodism].</t>
  </si>
  <si>
    <t>Identification of spatial and temporal cues that regulate postembryonic expression of axon maintenance factors in the C. elegans ventral nerve cord.</t>
  </si>
  <si>
    <t>Molecular cloning and expression analysis of the mouse Spot-2 gene in pituitary development.</t>
  </si>
  <si>
    <t>Synchronization of neurogenesis and motor neuron specification by direct coupling of bHLH and homeodomain transcription factors.</t>
  </si>
  <si>
    <t>Decoding the LIM development code.</t>
  </si>
  <si>
    <t>DNA testing in patients with GH deficiency at the time of transition.</t>
  </si>
  <si>
    <t>Clinical characteristics and molecular analysis of PIT1, PROP1,LHX3, and HESX1 in combined pituitary hormone deficiency patients with abnormal pituitary MR imaging.</t>
  </si>
  <si>
    <t>Lhx4 and Prop1 are required for cell survival and expansion of the pituitary primordia.</t>
  </si>
  <si>
    <t>Genetic characterization of growth hormone deficiency and resistance: implications for treatment with recombinant growth hormone.</t>
  </si>
  <si>
    <t>Genetic disorders of human growth.</t>
  </si>
  <si>
    <t>A novel chromosomal translocation t(1;14)(q25;q32) in pre-B acute lymphoblastic leukemia involves the LIM homeodomain protein gene, Lhx4.</t>
  </si>
  <si>
    <t>Genetic defects in the development and function of the anterior pituitary gland.</t>
  </si>
  <si>
    <t>LIM factor Lhx3 contributes to the specification of motor neuron and interneuron identity through cell-type-specific protein-protein interactions.</t>
  </si>
  <si>
    <t>Expression of Bblhx3, a LIM-homeobox gene, in the development of amphioxus Branchiostoma belcheri tsingtauense.</t>
  </si>
  <si>
    <t>Other transcription factors and hypopituitarism.</t>
  </si>
  <si>
    <t>Adrenocorticotrope deficiency with clinical evidence for late onset in combined pituitary hormone deficiency caused by a homozygous 301-302delAG mutation of the PROP1 gene.</t>
  </si>
  <si>
    <t>beta-Catenin in early development of the lancelet embryo indicates specific determination of embryonic polarity.</t>
  </si>
  <si>
    <t>Defects of pituitary development.</t>
  </si>
  <si>
    <t>Hypogonadotropic hypogonadism.</t>
  </si>
  <si>
    <t>Hedgehog signaling is required for pituitary gland development.</t>
  </si>
  <si>
    <t>Advances in the molecular genetics of hypogonadotropic hypogonadism.</t>
  </si>
  <si>
    <t>LHX3 transcription factor mutations associated with combined pituitary hormone deficiency impair the activation of pituitary target genes.</t>
  </si>
  <si>
    <t>A point mutation in the LIM domain of Lhx3 reduces activation of the glycoprotein hormone alpha-subunit promoter.</t>
  </si>
  <si>
    <t>Inherited disorders of the gonadotropin hormones.</t>
  </si>
  <si>
    <t>An isoform-specific inhibitory domain regulates the LHX3 LIM homeodomain factor holoprotein and the production of a functional alternate translation form.</t>
  </si>
  <si>
    <t>Isolated growth hormone deficiency in children and adolescents.</t>
  </si>
  <si>
    <t>Early embryonic expression of a LIM-homeobox gene Cs-lhx3 is downstream of beta-catenin and responsible for the endoderm differentiation in Ciona savignyi embryos.</t>
  </si>
  <si>
    <t>Role of the LIM domains in DNA recognition by the Lhx3 neuroendocrine transcription factor.</t>
  </si>
  <si>
    <t>Expression screening for Lhx3 downstream genes identifies Thg-1pit as a novel mouse gene involved in pituitary development.</t>
  </si>
  <si>
    <t>Identification of porcine Lhx3 and SF1 as candidate genes for QTL affecting growth and reproduction traits in swine.</t>
  </si>
  <si>
    <t>Motoneuron differentiation of immortalized human spinal cord cell lines.</t>
  </si>
  <si>
    <t>Analysis of the human LHX3 neuroendocrine transcription factor gene and mapping to the subtelomeric region of chromosome 9.</t>
  </si>
  <si>
    <t>Identification of a conserved protein that interacts with specific LIM homeodomain transcription factors.</t>
  </si>
  <si>
    <t>The homeodomain coordinates nuclear entry of the Lhx3 neuroendocrine transcription factor and association with the nuclear matrix.</t>
  </si>
  <si>
    <t>Genomic structure, chromosomal localization, and expression pattern of the human LIM-homeobox3 (LHX 3) gene.</t>
  </si>
  <si>
    <t>Mutations in LHX3 result in a new syndrome revealed by combined pituitary hormone deficiency.</t>
  </si>
  <si>
    <t>cAMP response element-binding protein-binding protein mediates thyrotropin-releasing hormone signaling on thyrotropin subunit genes.</t>
  </si>
  <si>
    <t>Genetic regulation of the embryology of the pituitary gland and somatotrophs.</t>
  </si>
  <si>
    <t>Ventral neural patterning by Nkx homeobox genes: Nkx6.1 controls somatic motor neuron and ventral interneuron fates.</t>
  </si>
  <si>
    <t>Graded expression of ceh-14 reporters in the hypodermis is induced by a gonadal signal.</t>
  </si>
  <si>
    <t>Molecular analysis of LHX3 and PROP-1 in pituitary hormone deficiency patients with posterior pituitary ectopia.</t>
  </si>
  <si>
    <t>Genetic and epigenetic mechanisms contribute to motor neuron pathfinding.</t>
  </si>
  <si>
    <t>Differential activation of pituitary hormone genes by human Lhx3 isoforms with distinct DNA binding properties.</t>
  </si>
  <si>
    <t>The LIM homeodomain protein dLim1 defines a subclass of neurons within the embryonic ventral nerve cord of Drosophila.</t>
  </si>
  <si>
    <t>[Transcription factors of the anterior pituitary and combined hypopituitarism].</t>
  </si>
  <si>
    <t>Genetically directed representational difference analysis-based positional cloning and snorthern analysis of candidate genes.</t>
  </si>
  <si>
    <t>Characterization of the porcine Lhx3/LIM-3/P-Lim LIM homeodomain transcription factor.</t>
  </si>
  <si>
    <t>Hic-5, a paxillin homologue, binds to the protein-tyrosine phosphatase PEST (PTP-PEST) through its LIM 3 domain.</t>
  </si>
  <si>
    <t>LIMitless combinations?</t>
  </si>
  <si>
    <t>A LIM-homeodomain combinatorial code for motor-neuron pathway selection.</t>
  </si>
  <si>
    <t>Requirement for the homeobox gene Hb9 in the consolidation of motor neuron identity.</t>
  </si>
  <si>
    <t>Formation of Rathke's pouch requires dual induction from the diencephalon.</t>
  </si>
  <si>
    <t>The nuclear LIM domain interactor NLI mediates homo- and heterodimerization of LIM domain transcription factors.</t>
  </si>
  <si>
    <t>The pan-pituitary activator of transcription, Ptx1 (pituitary homeobox 1), acts in synergy with SF-1 and Pit1 and is an upstream regulator of the Lim-homeodomain gene Lim3/Lhx3.</t>
  </si>
  <si>
    <t>The LIM homeobox protein mLIM3/Lhx3 induces expression of the prolactin gene by a Pit-1/GHF-1-independent pathway in corticotroph AtT20 cells.</t>
  </si>
  <si>
    <t>Differential expression of non-muscle myosin heavy chain genes during Xenopus embryogenesis.</t>
  </si>
  <si>
    <t>Neurons derived in vitro from ES cells express homeoproteins characteristic of motoneurons and interneurons.</t>
  </si>
  <si>
    <t>LIM homeodomain factors Lhx3 and Lhx4 assign subtype identities for motor neurons.</t>
  </si>
  <si>
    <t>Neuronal and neuroendocrine expression of lim3, a LIM class homeobox gene, is altered in mutant zebrafish with axial signaling defects.</t>
  </si>
  <si>
    <t>Multistep control of pituitary organogenesis.</t>
  </si>
  <si>
    <t>Lhx4, a LIM homeobox gene.</t>
  </si>
  <si>
    <t>A family of LIM domain-associated cofactors confer transcriptional synergism between LIM and Otx homeodomain proteins.</t>
  </si>
  <si>
    <t>Pituitary homeobox 2, a novel member of the bicoid-related family of homeobox genes, is a potential regulator of anterior structure formation.</t>
  </si>
  <si>
    <t>A novel type of programmed neuronal death in the cervical spinal cord of the chick embryo.</t>
  </si>
  <si>
    <t>Specification of pituitary cell lineages by the LIM homeobox gene Lhx3.</t>
  </si>
  <si>
    <t>Immortalization of pituitary cells at discrete stages of development by directed oncogenesis in transgenic mice.</t>
  </si>
  <si>
    <t>Molecular cloning, structure, and chromosomal localization of the mouse LIM/homeobox gene Lhx5.</t>
  </si>
  <si>
    <t>Identification of LIM3 as the principal determinant of paxillin focal adhesion localization and characterization of a novel motif on paxillin directing vinculin and focal adhesion kinase binding.</t>
  </si>
  <si>
    <t>Linkage mapping of the gene for the LIM-homeoprotein LIM3 (locus Lhx3) to mouse chromosome 2.</t>
  </si>
  <si>
    <t>Genomic structure and chromosomal localization of the mouse LIM/homeobox gene Lhx3.</t>
  </si>
  <si>
    <t>Expression pattern of the murine LIM class homeobox gene Lhx3 in subsets of neural and neuroendocrine tissues.</t>
  </si>
  <si>
    <t>P-Lim, a LIM homeodomain factor, is expressed during pituitary organ and cell commitment and synergizes with Pit-1.</t>
  </si>
  <si>
    <t>The mouse homeoprotein mLIM-3 is expressed early in cells derived from the neuroepithelium and persists in adult pituitary.</t>
  </si>
  <si>
    <t>Expression of LIM class homeobox gene Xlim-3 in Xenopus development is limited to neural and neuroendocrine tissues.</t>
  </si>
  <si>
    <t>Journal of veterinary diagnostic investigation : official publication of the American Association of Veterinary Laboratory Diagnosticians, Inc</t>
  </si>
  <si>
    <t>The Journal of clinical endocrinology and metabolism</t>
  </si>
  <si>
    <t>Neural regeneration research</t>
  </si>
  <si>
    <t>Developmental biology</t>
  </si>
  <si>
    <t>Human genetics</t>
  </si>
  <si>
    <t>Journal of structural biology: X</t>
  </si>
  <si>
    <t>Clinical endocrinology</t>
  </si>
  <si>
    <t>eLife</t>
  </si>
  <si>
    <t>Journal of virology</t>
  </si>
  <si>
    <t>The Journal of clinical investigation</t>
  </si>
  <si>
    <t>Andrology</t>
  </si>
  <si>
    <t>American journal of physiology. Cell physiology</t>
  </si>
  <si>
    <t>Frontiers in endocrinology</t>
  </si>
  <si>
    <t>Developmental dynamics : an official publication of the American Association of Anatomists</t>
  </si>
  <si>
    <t>Cell reports</t>
  </si>
  <si>
    <t>Frontiers in pediatrics</t>
  </si>
  <si>
    <t>Endocrine</t>
  </si>
  <si>
    <t>European journal of human genetics : EJHG</t>
  </si>
  <si>
    <t>Hormone and metabolic research = Hormon- und Stoffwechselforschung = Hormones et metabolisme</t>
  </si>
  <si>
    <t>Bioscience reports</t>
  </si>
  <si>
    <t>Journal of visualized experiments : JoVE</t>
  </si>
  <si>
    <t>Mechanisms of ageing and development</t>
  </si>
  <si>
    <t>Cancer biomarkers : section A of Disease markers</t>
  </si>
  <si>
    <t>Italian journal of pediatrics</t>
  </si>
  <si>
    <t>Molecular and cellular endocrinology</t>
  </si>
  <si>
    <t>Genetics in medicine : official journal of the American College of Medical Genetics</t>
  </si>
  <si>
    <t>Genesis (New York, N.Y. : 2000)</t>
  </si>
  <si>
    <t>Proceedings of the National Academy of Sciences of the United States of America</t>
  </si>
  <si>
    <t>Endocrinology</t>
  </si>
  <si>
    <t>EBioMedicine</t>
  </si>
  <si>
    <t>Endocrinology, diabetes &amp; metabolism case reports</t>
  </si>
  <si>
    <t>Molecular neurobiology</t>
  </si>
  <si>
    <t>Journal of neuroendocrinology</t>
  </si>
  <si>
    <t>Journal of human genetics</t>
  </si>
  <si>
    <t>Cell stem cell</t>
  </si>
  <si>
    <t>Oncotarget</t>
  </si>
  <si>
    <t>Diabetologia</t>
  </si>
  <si>
    <t>Journal of endocrinological investigation</t>
  </si>
  <si>
    <t>BMC endocrine disorders</t>
  </si>
  <si>
    <t>Yonsei medical journal</t>
  </si>
  <si>
    <t>Journal of pediatric endocrinology &amp; metabolism : JPEM</t>
  </si>
  <si>
    <t>eNeuro</t>
  </si>
  <si>
    <t>Reproductive biology and endocrinology : RB&amp;E</t>
  </si>
  <si>
    <t>Scientific reports</t>
  </si>
  <si>
    <t>Oncology reports</t>
  </si>
  <si>
    <t>The International journal of developmental biology</t>
  </si>
  <si>
    <t>Endocrinology and metabolism clinics of North America</t>
  </si>
  <si>
    <t>Development (Cambridge, England)</t>
  </si>
  <si>
    <t>Nature neuroscience</t>
  </si>
  <si>
    <t>Growth hormone &amp; IGF research : official journal of the Growth Hormone Research Society and the International IGF Research Society</t>
  </si>
  <si>
    <t>The Journal of reproduction and development</t>
  </si>
  <si>
    <t>Experimental neurology</t>
  </si>
  <si>
    <t>Human molecular genetics</t>
  </si>
  <si>
    <t>Journal of applied genetics</t>
  </si>
  <si>
    <t>Acta endocrinologica (Bucharest, Romania : 2005)</t>
  </si>
  <si>
    <t>Neuron</t>
  </si>
  <si>
    <t>Best practice &amp; research. Clinical endocrinology &amp; metabolism</t>
  </si>
  <si>
    <t>Balkan journal of medical genetics : BJMG</t>
  </si>
  <si>
    <t>Hormone research in paediatrics</t>
  </si>
  <si>
    <t>Journal of veterinary internal medicine</t>
  </si>
  <si>
    <t>Molecular endocrinology (Baltimore, Md.)</t>
  </si>
  <si>
    <t>The Journal of neuroscience : the official journal of the Society for Neuroscience</t>
  </si>
  <si>
    <t>Molecular and cellular biochemistry</t>
  </si>
  <si>
    <t>Neuroscience letters</t>
  </si>
  <si>
    <t>Endocrine journal</t>
  </si>
  <si>
    <t>Gene</t>
  </si>
  <si>
    <t>Nature communications</t>
  </si>
  <si>
    <t>Stem cell research</t>
  </si>
  <si>
    <t>Molecular and cellular biology</t>
  </si>
  <si>
    <t>The Journal of endocrinology</t>
  </si>
  <si>
    <t>PLoS genetics</t>
  </si>
  <si>
    <t>International journal of clinical and experimental medicine</t>
  </si>
  <si>
    <t>Frontiers in immunology</t>
  </si>
  <si>
    <t>Gene expression patterns : GEP</t>
  </si>
  <si>
    <t>Molecular biology reports</t>
  </si>
  <si>
    <t>PloS one</t>
  </si>
  <si>
    <t>BMC biology</t>
  </si>
  <si>
    <t>The Journal of comparative neurology</t>
  </si>
  <si>
    <t>The Journal of biological chemistry</t>
  </si>
  <si>
    <t>Neuroendocrinology</t>
  </si>
  <si>
    <t>Clinical pediatric endocrinology : case reports and clinical investigations : official journal of the Japanese Society for Pediatric Endocrinology</t>
  </si>
  <si>
    <t>Mammalian genome : official journal of the International Mammalian Genome Society</t>
  </si>
  <si>
    <t>Current opinion in endocrinology, diabetes, and obesity</t>
  </si>
  <si>
    <t>EvoDevo</t>
  </si>
  <si>
    <t>Veterinary journal (London, England : 1997)</t>
  </si>
  <si>
    <t>Biology of reproduction</t>
  </si>
  <si>
    <t>Journal of molecular histology</t>
  </si>
  <si>
    <t>Legal medicine (Tokyo, Japan)</t>
  </si>
  <si>
    <t>European journal of endocrinology</t>
  </si>
  <si>
    <t>American journal of medical genetics. Part A</t>
  </si>
  <si>
    <t>Frontiers in neuroscience</t>
  </si>
  <si>
    <t>European journal of pediatrics</t>
  </si>
  <si>
    <t>Neuroscience</t>
  </si>
  <si>
    <t>Archives de pediatrie : organe officiel de la Societe francaise de pediatrie</t>
  </si>
  <si>
    <t>Molecular therapy : the journal of the American Society of Gene Therapy</t>
  </si>
  <si>
    <t>Fertility and sterility</t>
  </si>
  <si>
    <t>Head &amp; neck</t>
  </si>
  <si>
    <t>Endocrine development</t>
  </si>
  <si>
    <t>Pediatric endocrinology reviews : PER</t>
  </si>
  <si>
    <t>The journal of histochemistry and cytochemistry : official journal of the Histochemistry Society</t>
  </si>
  <si>
    <t>Developmental neuroscience</t>
  </si>
  <si>
    <t>Prilozi</t>
  </si>
  <si>
    <t>Early human development</t>
  </si>
  <si>
    <t>Journal of biosciences</t>
  </si>
  <si>
    <t>Biochemical and biophysical research communications</t>
  </si>
  <si>
    <t>Annales d'endocrinologie</t>
  </si>
  <si>
    <t>Development, growth &amp; differentiation</t>
  </si>
  <si>
    <t>Acta crystallographica. Section F, Structural biology and crystallization communications</t>
  </si>
  <si>
    <t>The EMBO journal</t>
  </si>
  <si>
    <t>Cell and tissue research</t>
  </si>
  <si>
    <t>Brain research</t>
  </si>
  <si>
    <t>Handbook of clinical neurology</t>
  </si>
  <si>
    <t>Nature clinical practice. Endocrinology &amp; metabolism</t>
  </si>
  <si>
    <t>Expert review of endocrinology &amp; metabolism</t>
  </si>
  <si>
    <t>Biochemical Society transactions</t>
  </si>
  <si>
    <t>The European journal of neuroscience</t>
  </si>
  <si>
    <t>Stem cells (Dayton, Ohio)</t>
  </si>
  <si>
    <t>Journal of cellular physiology</t>
  </si>
  <si>
    <t>Arquivos brasileiros de endocrinologia e metabologia</t>
  </si>
  <si>
    <t>Hormone research</t>
  </si>
  <si>
    <t>Nihon rinsho. Japanese journal of clinical medicine</t>
  </si>
  <si>
    <t>Society of Reproduction and Fertility supplement</t>
  </si>
  <si>
    <t>Annals of medicine</t>
  </si>
  <si>
    <t>Journal of pineal research</t>
  </si>
  <si>
    <t>Mechanisms of development</t>
  </si>
  <si>
    <t>American journal of physiology. Lung cellular and molecular physiology</t>
  </si>
  <si>
    <t>Journal of cellular biochemistry</t>
  </si>
  <si>
    <t>Molecular and cellular neurosciences</t>
  </si>
  <si>
    <t>Genes &amp; development</t>
  </si>
  <si>
    <t>Journal of the Society for Gynecologic Investigation</t>
  </si>
  <si>
    <t>Differentiation; research in biological diversity</t>
  </si>
  <si>
    <t>Journal of biomolecular NMR</t>
  </si>
  <si>
    <t>Gene therapy</t>
  </si>
  <si>
    <t>Tanpakushitsu kakusan koso. Protein, nucleic acid, enzyme</t>
  </si>
  <si>
    <t>Presse medicale (Paris, France : 1983)</t>
  </si>
  <si>
    <t>Development genes and evolution</t>
  </si>
  <si>
    <t>Transactions of the American Clinical and Climatological Association</t>
  </si>
  <si>
    <t>American journal of pharmacogenomics : genomics-related research in drug development and clinical practice</t>
  </si>
  <si>
    <t>Oncogene</t>
  </si>
  <si>
    <t>Cell</t>
  </si>
  <si>
    <t>Reviews in endocrine &amp; metabolic disorders</t>
  </si>
  <si>
    <t>Pituitary</t>
  </si>
  <si>
    <t>Seminars in reproductive medicine</t>
  </si>
  <si>
    <t>Animal genetics</t>
  </si>
  <si>
    <t>Journal of neuroscience research</t>
  </si>
  <si>
    <t>Nature genetics</t>
  </si>
  <si>
    <t>Nature</t>
  </si>
  <si>
    <t>Methods in enzymology</t>
  </si>
  <si>
    <t>FEBS letters</t>
  </si>
  <si>
    <t>Science (New York, N.Y.)</t>
  </si>
  <si>
    <t>Genomics</t>
  </si>
  <si>
    <t>The Journal of cell biology</t>
  </si>
  <si>
    <t>DNA and cell biology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</si>
  <si>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</si>
  <si>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</si>
  <si>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</si>
  <si>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</si>
  <si>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</si>
  <si>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</si>
  <si>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</si>
  <si>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</si>
  <si>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</si>
  <si>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</si>
  <si>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</si>
  <si>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</si>
  <si>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</si>
  <si>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</si>
  <si>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</si>
  <si>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</si>
  <si>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</si>
  <si>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</si>
  <si>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</si>
  <si>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</si>
  <si>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</si>
  <si>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</si>
  <si>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</si>
  <si>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</si>
  <si>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</si>
  <si>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</si>
  <si>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</si>
  <si>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</si>
  <si>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</si>
  <si>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t>
  </si>
  <si>
    <t>*cell replacement therapy / *direct conversion / *human / *induced motor neurons / *regenerative medicine / *self-renewal / *spinal cord injury / *stem cells / Fibroblasts/*physiology / *Gene Expression Regulation / LIM-Homeodomain Proteins/*genetics/metabolism / Locomotion/*physiology / Motor Neurons/physiology/*transplantation / Octamer Transcription Factor-3/*genetics/metabolism / Recovery of Function/*physiology / Spinal Cord Injuries/physiopathology/*therapy / Transcription Factors/*genetics/metabolism</t>
  </si>
  <si>
    <t>*E3 ubiquitin ligase / *Kaposi's sarcoma / *Kaposi's sarcoma-associated herpesvirus / *LANA / *LDB1 / *ORF73 / *RLIM / Antigens, Viral/genetics/*metabolism / Herpesvirus 8, Human/*metabolism / Nuclear Proteins/genetics/*metabolism / Ubiquitin-Protein Ligases/*genetics/*metabolism / Viral Proteins/genetics/*metabolism</t>
  </si>
  <si>
    <t>*Development / *Endocrinology / *Genetic diseases / *Organogenesis / *iPS cells / *Haploinsufficiency / Induced Pluripotent Stem Cells/*metabolism/pathology / *Models, Biological / Otx Transcription Factors/genetics/*metabolism / Pituitary Diseases/congenital/*metabolism/pathology / Pituitary Gland/*metabolism/pathology</t>
  </si>
  <si>
    <t>*FSHB c.-211 G&gt;T polymorphism / *azoospermia / *sertoli cells</t>
  </si>
  <si>
    <t>*human induced pluripotent stem cells (hiPSCs) / *lentivirus / *motor neurons / *transcription factors / Amyotrophic Lateral Sclerosis/*genetics/pathology/therapy / Basic Helix-Loop-Helix Transcription Factors/*genetics / LIM-Homeodomain Proteins/*genetics / Motor Neurons/*metabolism / Nerve Tissue Proteins/*genetics / Transcription Factors/*genetics</t>
  </si>
  <si>
    <t>*CHD7 / *CPHD / *IGSF10 / *PROP1 / *SEMA3A / *pituitary / Hypopituitarism/*genetics / Immunoglobulins/*genetics / Semaphorin-3A/*genetics</t>
  </si>
  <si>
    <t>*LHX3 / *PROX1 / *Rathke's pouch / *Talpid mutant / *ectopic lenses / *hedgehog signaling</t>
  </si>
  <si>
    <t>*AII amacrine cells / *ERG / *GABAergic ACs / *LIM-homeodomain transcription factor / *congenital stationary night blindness / *rod bipolar cells / *rod-connecting CBCs / *Cell Differentiation / LIM-Homeodomain Proteins/deficiency/*metabolism / Retinal Bipolar Cells/*metabolism/pathology / Retinal Cone Photoreceptor Cells/*metabolism/pathology / Transcription Factors/deficiency/*metabolism</t>
  </si>
  <si>
    <t>*CPHD / *Hypopituitarism / *LHX4 / *PROP1 / *Pituitary / Homeodomain Proteins/*genetics / Hypopituitarism/epidemiology/*genetics</t>
  </si>
  <si>
    <t>Hypopituitarism/*genetics/pathology / LIM-Homeodomain Proteins/chemistry/*genetics/metabolism / *Mutation, Missense / *Phenotype / Transcription Factors/chemistry/*genetics/metabolism</t>
  </si>
  <si>
    <t>*Genotype / Hypopituitarism/*genetics / *Mutation / *Phenotype</t>
  </si>
  <si>
    <t>*DIAPH2-AS1 / *HOXD8 / *PAX3 / *epigenetic regulation / DNA Methylation/*genetics / Homeodomain Proteins/*genetics / PAX3 Transcription Factor/*genetics / Pre-Eclampsia/*genetics/pathology / RNA, Long Noncoding/*genetics / Transcription Factors/*genetics</t>
  </si>
  <si>
    <t>*Cell Differentiation/drug effects / Genetic Vectors/*metabolism / Induced Pluripotent Stem Cells/*cytology / Motor Neurons/*cytology / Skull/*cytology / Spinal Cord/*cytology</t>
  </si>
  <si>
    <t>*ATP level / *Drosophila melanogaster / *Lifespan / *Lim3 knockdown / *Mitochondria function / *ROS production / Drosophila Proteins/*deficiency/metabolism / *Gene Knockdown Techniques / LIM-Homeodomain Proteins/*deficiency/metabolism / *Longevity / Mitochondria/genetics/*metabolism / Transcription Factors/*deficiency/metabolism</t>
  </si>
  <si>
    <t>*ARHGAP36 / *Isl1 / *Lhx3 / *chicken / *developmental biology / *motor neuron / *mouse / *sonic hedgehog / *spinal cord / *Body Patterning / GTPase-Activating Proteins/*metabolism / Hedgehog Proteins/*metabolism / Motor Neurons/*metabolism / *Signal Transduction</t>
  </si>
  <si>
    <t>Carcinoma, Hepatocellular/*genetics/metabolism/pathology / LIM-Homeodomain Proteins/*genetics/*metabolism / Liver Neoplasms/*genetics/metabolism/pathology / Transcription Factors/*genetics/*metabolism</t>
  </si>
  <si>
    <t>*Causative gene mutations / *Combined pituitary hormone deficiency / *HESX1 gene / *LHX3 and LHX4 genes / *Multiple pituitary hormone deficiency / *POU1F1 gene / *PROP1 gene / Hypopituitarism/*congenital/*genetics</t>
  </si>
  <si>
    <t>*Estrogen membrane receptor GPR30 / *Gonadotropins / *LHX3 / *Pig pituitary / *ZEA / *alpha-ZOL / Follicle Stimulating Hormone/*biosynthesis / Receptors, G-Protein-Coupled/*metabolism / Zearalenone/*pharmacology / Zeranol/*analogs &amp; derivatives/pharmacology</t>
  </si>
  <si>
    <t>Carrier Proteins/*genetics/metabolism / Hypopituitarism/*genetics / Nerve Tissue Proteins/*genetics/metabolism / Sodium-Phosphate Cotransporter Proteins, Type III/*genetics/metabolism</t>
  </si>
  <si>
    <t>*LIM homeodomain / *inner ear / *pituitary / *retina / *spinal cord / *transcription factor / LIM-Homeodomain Proteins/*genetics/*metabolism / Transcription Factors/*genetics/*metabolism</t>
  </si>
  <si>
    <t>Avian Proteins/*metabolism / LIM-Homeodomain Proteins/antagonists &amp; inhibitors/*metabolism / Nerve Tissue Proteins/*genetics/physiology / Retina/*cytology / Retinal Bipolar Cells/*metabolism / Stem Cells/*cytology / Transcription Factors/antagonists &amp; inhibitors/*metabolism</t>
  </si>
  <si>
    <t>*binding kinetics / *intrinsically disordered proteins / *protein-DNA interactions / *protein-protein interactions / *transcriptional regulation / DNA/*chemistry/genetics/metabolism / DNA-Binding Proteins/*chemistry/genetics/metabolism / Intrinsically Disordered Proteins/*chemistry/genetics/metabolism / LIM Domain Proteins/*chemistry/genetics/metabolism / LIM-Homeodomain Proteins/*chemistry/genetics/metabolism / Multiprotein Complexes/*chemistry/genetics/metabolism / Transcription Factors/*chemistry/genetics/metabolism / *Transcription Initiation, Genetic</t>
  </si>
  <si>
    <t>Forkhead Box Protein O1/*genetics / *Gene Expression Regulation, Developmental / Organogenesis/*genetics / Pituitary Gland, Anterior/cytology/*embryology/metabolism/pathology</t>
  </si>
  <si>
    <t>Dwarfism, Pituitary/*genetics/metabolism/physiopathology / *Mutation / Pituitary Gland/growth &amp; development/*metabolism</t>
  </si>
  <si>
    <t>*Deletion analysis / *Gene regulation / *Hair cell / *Inner ear / *POU4F3 / Ear, Inner/*metabolism / Gene Expression Regulation, Developmental/*genetics / Hair Cells, Auditory, Inner/*metabolism / Homeodomain Proteins/*genetics / Transcription Factor Brn-3C/*genetics</t>
  </si>
  <si>
    <t>Hypopituitarism/*genetics / LIM-Homeodomain Proteins/*genetics / Mutation/*genetics / Transcription Factors/*genetics</t>
  </si>
  <si>
    <t>*bioinformatics / *genetic mutations / *genomics / *hypopituitarism / *perinatal events / *pituitary stalk interruption syndrome / Congenital Hypothyroidism/diagnosis/diagnostic imaging/genetics/*pathology / Pituitary Gland/*pathology / Pituitary Hormones/*deficiency</t>
  </si>
  <si>
    <t>*Haplotypes / Homeodomain Proteins/*genetics / Hypopituitarism/*genetics / *Sequence Deletion / Transcription Factor Pit-1/*genetics</t>
  </si>
  <si>
    <t>*direct programming / *motor neuron / *neuron / Cellular Reprogramming/*genetics / Chromatin/*metabolism / Embryonic Stem Cells/*cytology/metabolism / Motor Neurons/*cytology/metabolism / *Transcription, Genetic</t>
  </si>
  <si>
    <t>Cell Differentiation/*genetics / Fibroblasts/cytology/*metabolism / Motor Neurons/cytology/*metabolism / Muscular Atrophy, Spinal/*genetics/metabolism/pathology</t>
  </si>
  <si>
    <t>*DNA methylation / *Diabetes in pregnancy / *Differentially methylated region / *Maternal diabetes exposure in utero / DNA Methylation/genetics/*physiology / Diabetes Mellitus, Type 2/genetics/*metabolism / Diabetes, Gestational/genetics/*metabolism</t>
  </si>
  <si>
    <t>*LIM domain protein / *Pax6 / *cell fate determination / *chromosomes / *genes / *mouse / *neuroscience / *retina / *visual adaptation / Cytoskeletal Proteins/*metabolism / DNA-Binding Proteins/*metabolism / *Enhancer Elements, Genetic / *Gene Expression Regulation / LIM Domain Proteins/*metabolism / LIM-Homeodomain Proteins/*metabolism / PAX6 Transcription Factor/*metabolism / Retina/*physiology / Transcription Factors/*metabolism</t>
  </si>
  <si>
    <t>*Epigenesis, Genetic / Puberty, Precocious/*genetics/*pathology</t>
  </si>
  <si>
    <t>*Cervical Vertebrae/diagnostic imaging / Codon, Nonsense/*genetics / Hearing Loss, Sensorineural/complications/diagnostic imaging/*genetics / Hypopituitarism/complications/diagnostic imaging/*genetics / LIM-Homeodomain Proteins/*genetics / Mutation, Missense/*genetics / Transcription Factors/*genetics</t>
  </si>
  <si>
    <t>Dwarfism, Pituitary/blood/congenital/ethnology/*genetics / Hypopituitarism/blood/*congenital/ethnology/genetics / Transcription Factors/*genetics</t>
  </si>
  <si>
    <t>Biomarkers/*analysis / Body Height/*genetics / Child Development/*drug effects / Dwarfism, Pituitary/drug therapy/*genetics/pathology / Human Growth Hormone/*administration &amp; dosage/*deficiency</t>
  </si>
  <si>
    <t>*Isl1 / *Isl1-Lhx3 / *LMO4 / *Lhx3 / LIM-Homeodomain Proteins/*metabolism / Motor Neurons/*metabolism / Transcription Factors/*metabolism / *Transcriptional Activation</t>
  </si>
  <si>
    <t>Chromatin/*metabolism / Gonadotrophs/*metabolism / Gonadotropins/*genetics/metabolism / *Promoter Regions, Genetic / Transcription Factors/*metabolism</t>
  </si>
  <si>
    <t>Caenorhabditis elegans/genetics/*metabolism / LIM-Homeodomain Proteins/chemistry/genetics/*metabolism / Transcription Factors/chemistry/genetics/*metabolism</t>
  </si>
  <si>
    <t>Adenocarcinoma/genetics/pathology/*radiotherapy / LIM-Homeodomain Proteins/*genetics / Lung Neoplasms/genetics/pathology/*radiotherapy / *Prognosis / Radiation Tolerance/*genetics / Transcription Factors/*genetics</t>
  </si>
  <si>
    <t>Homeodomain Proteins/*genetics / Hypopituitarism/*genetics / LIM-Homeodomain Proteins/*genetics / Mutation/*genetics / Pituitary Gland, Posterior/*metabolism / Transcription Factors/*genetics</t>
  </si>
  <si>
    <t>Antibodies, Monoclonal/*immunology / Embryo, Nonmammalian/embryology/*immunology/metabolism / *Gene Expression Regulation, Developmental / Lancelets/embryology/genetics/*immunology</t>
  </si>
  <si>
    <t>*Combined pituitary hormone deficiency / *Hypopituitarism / *Pituitary development / *Transcription factor / Hypopituitarism/*genetics / Pituitary Gland/*physiopathology / Transcription Factors/*genetics</t>
  </si>
  <si>
    <t>*Mouse / *Patched / *Pituitary / *Sonic hedgehog / *Cell Lineage / Hedgehog Proteins/genetics/*metabolism / Hypothalamus/*embryology/*metabolism / LIM-Homeodomain Proteins/*metabolism / Pituitary Gland/*embryology/*metabolism/pathology / Transcription Factors/*metabolism</t>
  </si>
  <si>
    <t>*DNA methylation / *cell fate / *chromatin accessibility / *chromatin remodeling / *direct reprogramming / *epigenetics / *human neurons / *microRNA / *motor neurons / *neurogenesis / *Cellular Reprogramming/genetics / Chromatin/*metabolism / Fibroblasts/*cytology / MicroRNAs/genetics/*metabolism / Neurons/*cytology/metabolism</t>
  </si>
  <si>
    <t>Carcinogenesis/*genetics/metabolism/pathology / *Gene Expression Regulation, Neoplastic / Glioma/*genetics/metabolism/pathology / NFI Transcription Factors/biosynthesis/*genetics / Neuroglia/pathology/*physiology</t>
  </si>
  <si>
    <t>Body Height/*drug effects / Child Development/*drug effects / *Hormone Replacement Therapy / Hypopituitarism/*congenital/drug therapy/*physiopathology / Pituitary Hormones/*deficiency / Puberty/*drug effects</t>
  </si>
  <si>
    <t>*CXCR4 / *Chick / *HRS / *ISL1 / *LHX3 / *LIM complex / *Motor neuron / *Mouse / *STAM1 / *Spinal cord / *Transcription / Adaptor Proteins, Signal Transducing/genetics/*metabolism / Endosomal Sorting Complexes Required for Transport/genetics/*metabolism / Motor Neurons/*metabolism / Phosphoproteins/genetics/*metabolism / Spinal Cord/*cytology</t>
  </si>
  <si>
    <t>*Isl1 / *Ldb1 / *Lhx3 / *Motor neuron / *NLI / *Spinal cord / *V2a-interneuron / Chromatin/*metabolism / DNA-Binding Proteins/chemistry/genetics/*metabolism / LIM-Homeodomain Proteins/*metabolism / Neurons/cytology/*metabolism / Spinal Cord/*cytology/embryology/metabolism / Transcriptional Activation/*genetics</t>
  </si>
  <si>
    <t>Follicle Stimulating Hormone, beta Subunit/genetics/*metabolism / Glycoprotein Hormones, alpha Subunit/genetics/*metabolism / LIM-Homeodomain Proteins/*metabolism / Transcription Factors/*metabolism / *Transcription, Genetic</t>
  </si>
  <si>
    <t>Embryonic Stem Cells/*physiology / Homeodomain Proteins/genetics/*metabolism / Interneurons/*metabolism / Transcription Factors/genetics/*metabolism</t>
  </si>
  <si>
    <t>Dwarfism, Pituitary/*genetics/metabolism/pathology / *Mutation, Missense / *Quantitative Trait, Heritable / Transcription Factor Pit-1/*genetics/metabolism</t>
  </si>
  <si>
    <t>*Frameshift Mutation / Homeodomain Proteins/*genetics / Hypopituitarism/*genetics</t>
  </si>
  <si>
    <t>*Ascidian / *Default cell fate / *Embryonic induction / *FGF / *Lhx3 / *Mesenchyme / *Notochord / *Cell Lineage / *Embryonic Induction/genetics / Mesoderm/cytology/*embryology / Notochord/cytology/*embryology / Urochordata/cytology/*embryology/genetics</t>
  </si>
  <si>
    <t>*DNA methylation / *GATA binding proteins / *GnRH receptor / *Gonadotrope cell lines / *Gonadotrope differentiation / *Histones modifications / *LIM-Homeodomain proteins / *Steroidogenic factor 1 / *DNA Methylation / *Enhancer Elements, Genetic / Gonadotrophs/*cytology/metabolism / *Promoter Regions, Genetic</t>
  </si>
  <si>
    <t>*Chx10 / *Lhx3 / *Sox14 / *V2a interneurons / *Vsx2 / *development / *motor neurons / *spinal cord / *transcription factor / Cell Differentiation/*physiology / Gene Expression Regulation, Developmental/*physiology / Homeodomain Proteins/*metabolism / Interneurons/*metabolism / LIM-Homeodomain Proteins/*metabolism / Spinal Cord/*metabolism / Transcription Factors/*metabolism</t>
  </si>
  <si>
    <t>Intercellular Signaling Peptides and Proteins/*genetics / LIM-Homeodomain Proteins/*genetics / Motor Neurons/*physiology / Nerve Tissue Proteins/*genetics / Neurogenesis/*genetics / Transcription Factors/*genetics</t>
  </si>
  <si>
    <t>*Gene Expression Regulation, Developmental / Hepatocyte Nuclear Factor 6/*metabolism / LIM-Homeodomain Proteins/*metabolism / Motor Neurons/*metabolism / Neurogenesis/*genetics / Transcription Factors/*metabolism</t>
  </si>
  <si>
    <t>*CPHD / *GH1 / *GHRHR / *IGHD / *POU1F1 / *PROP1 / Hypopituitarism/*genetics</t>
  </si>
  <si>
    <t>*GHD / *MRI / *anterior pituitary / *ectopic posterior pituitary / *hypopituitarism / *pituitary stalk / Hypopituitarism/*diagnosis/diagnostic imaging/genetics</t>
  </si>
  <si>
    <t>*Hormone Replacement Therapy / *Human Growth Hormone/deficiency/genetics/therapeutic use / *Pituitary Gland/metabolism/pathology / Pituitary Hormones/*deficiency</t>
  </si>
  <si>
    <t>Atlanto-Axial Joint/*abnormalities / Dog Diseases/*congenital/genetics / Dwarfism, Pituitary/genetics/*veterinary / LIM-Homeodomain Proteins/genetics/*metabolism / Transcription Factors/genetics/*metabolism</t>
  </si>
  <si>
    <t>Cyclin-Dependent Kinase Inhibitor p21/genetics/*metabolism / Hypopituitarism/genetics/*metabolism/pathology / LIM-Homeodomain Proteins/genetics/*metabolism / Pituitary Gland/*metabolism/pathology / Transcription Factors/genetics/*metabolism</t>
  </si>
  <si>
    <t>Caenorhabditis elegans/genetics/*metabolism / Caenorhabditis elegans Proteins/genetics/*metabolism / Gene Expression Regulation/*physiology / Guanylate Cyclase/genetics/*metabolism / LIM-Homeodomain Proteins/genetics/*metabolism / Nerve Tissue Proteins/genetics/*metabolism / Neurons/*metabolism/physiology / Transcription Factors/genetics/*metabolism</t>
  </si>
  <si>
    <t>Induced Pluripotent Stem Cells/*cytology / Motor Neurons/*cytology / Muscle, Skeletal/*cytology/physiology / Neurogenesis/*physiology / Neuromuscular Junction/*cytology/physiology</t>
  </si>
  <si>
    <t>Brain Neoplasms/genetics/*metabolism/pathology / Cell Transformation, Neoplastic/genetics/*metabolism / LIM-Homeodomain Proteins/*genetics/metabolism / Oligodendroglioma/genetics/*metabolism/pathology / Transcription Factors/*genetics/metabolism</t>
  </si>
  <si>
    <t>Homeodomain Proteins/*genetics / *Human Growth Hormone/blood/deficiency / *Hypopituitarism/blood/genetics</t>
  </si>
  <si>
    <t>Homeodomain Proteins/*genetics / Hypopituitarism/*genetics / LIM-Homeodomain Proteins/*genetics / Mutation/*genetics / Transcription Factor Pit-1/*genetics / Transcription Factors/*genetics</t>
  </si>
  <si>
    <t>Neural Stem Cells/cytology/*physiology / Receptors, G-Protein-Coupled/*metabolism</t>
  </si>
  <si>
    <t>Diseases in Twins/blood/etiology/genetics/*physiopathology / Dwarfism, Pituitary/*etiology / Human Growth Hormone/blood/*deficiency / Pseudohypoparathyroidism/blood/*genetics/physiopathology / Syntaxin 16/*genetics</t>
  </si>
  <si>
    <t>*Body Weight / Cattle/*genetics/physiology / LIM-Homeodomain Proteins/*genetics / Transcription Factors/*genetics</t>
  </si>
  <si>
    <t>Embryonic Stem Cells/cytology/*metabolism / Forkhead Transcription Factors/genetics/*metabolism / Motor Neurons/*metabolism/ultrastructure / Repressor Proteins/genetics/*metabolism / Spinal Cord/cytology/*metabolism</t>
  </si>
  <si>
    <t>Hypopituitarism/*genetics</t>
  </si>
  <si>
    <t>Bone Morphogenetic Protein 4/*pharmacology / Cell Differentiation/*drug effects / Fibroblast Growth Factors/*pharmacology</t>
  </si>
  <si>
    <t>*Gene Expression Regulation, Developmental / LIM-Homeodomain Proteins/*genetics/metabolism / MicroRNAs/*genetics / Motor Neurons/*cytology / Neural Tube/cytology/*embryology / Neurogenesis/*genetics / Spinal Cord/cytology/*embryology / Transcription Factors/*genetics/metabolism</t>
  </si>
  <si>
    <t>LIM-Homeodomain Proteins/chemistry/*physiology / Transcription Factors/chemistry/*physiology</t>
  </si>
  <si>
    <t>Pituitary Gland/*embryology/metabolism / Reproduction/*physiology / *Seasons / Thyrotropin/genetics/*metabolism / Thyrotropin, beta Subunit/genetics/*metabolism</t>
  </si>
  <si>
    <t>Congenital Hypothyroidism/*diagnosis/etiology/*physiopathology / Pituitary Gland/*physiopathology / Pituitary Hormones/*physiology</t>
  </si>
  <si>
    <t>Enhancer Elements, Genetic/*genetics / Homeodomain Proteins/*biosynthesis/genetics / LIM-Homeodomain Proteins/*biosynthesis/genetics / Transcription Factors/*biosynthesis/genetics</t>
  </si>
  <si>
    <t>*Genome-Wide Association Study / Lung/*physiopathology / Lung Diseases/*genetics/physiopathology</t>
  </si>
  <si>
    <t>Dog Diseases/*genetics / Dwarfism, Pituitary/genetics/*veterinary / LIM-Homeodomain Proteins/*genetics / Sequence Deletion/*genetics / Transcription Factors/*genetics</t>
  </si>
  <si>
    <t>Cholinergic Neurons/*metabolism / LIM-Homeodomain Proteins/genetics/*metabolism / Prosencephalon/*metabolism / Spinal Cord/*metabolism / Transcription Factors/genetics/*metabolism</t>
  </si>
  <si>
    <t>*DNA Methylation / LIM-Homeodomain Proteins/*genetics / Transcription Factors/*genetics</t>
  </si>
  <si>
    <t>Calbindin 2/*metabolism / LIM-Homeodomain Proteins/*genetics/*metabolism / Retina/embryology/*growth &amp; development/*metabolism</t>
  </si>
  <si>
    <t>Asian Continental Ancestry Group/*genetics / Basic Helix-Loop-Helix Leucine Zipper Transcription Factors/*metabolism / Carcinoma, Pancreatic Ductal/drug therapy/*genetics / LIM-Homeodomain Proteins/*genetics/metabolism / Pancreatic Neoplasms/drug therapy/*genetics / Transcription Factors/*genetics/*metabolism / beta Catenin/*metabolism</t>
  </si>
  <si>
    <t>*Gene Expression Regulation, Developmental / Interneurons/*physiology / LIM-Homeodomain Proteins/*physiology / Motor Neurons/*physiology / Transcription Factors/*physiology / Zebrafish Proteins/*physiology</t>
  </si>
  <si>
    <t>Central Nervous System/*embryology/*metabolism / Genes, Homeobox/*genetics / Sepia/*embryology/*genetics</t>
  </si>
  <si>
    <t>*Biological Evolution / Neurons/*cytology/metabolism / Vertebrates/*metabolism / Viscera/*innervation</t>
  </si>
  <si>
    <t>Motor Neurons/*physiology / Muscle, Skeletal/embryology/*physiology / Spinal Nerve Roots/*cytology/embryology</t>
  </si>
  <si>
    <t>Extremities/*innervation / Motor Neurons/metabolism/*physiology / Neural Stem Cells/metabolism/*physiology</t>
  </si>
  <si>
    <t>Hyperthyroidism/blood/*genetics / Hypothyroidism/blood/*genetics / *Thyroid Gland/metabolism/physiopathology / Thyrotropin/blood/*genetics / Thyroxine/*blood/genetics</t>
  </si>
  <si>
    <t>Carrier Proteins/*genetics / Hedgehog Proteins/*genetics / Hypopituitarism/etiology/*genetics / Membrane Glycoproteins/*genetics</t>
  </si>
  <si>
    <t>LIM-Homeodomain Proteins/*genetics / Pituitary Hormones, Anterior/biosynthesis/*deficiency / Transcription Factors/*genetics</t>
  </si>
  <si>
    <t>GATA2 Transcription Factor/genetics/*metabolism / *Gene Silencing / LIM-Homeodomain Proteins/*metabolism / Receptors, LHRH/*genetics/metabolism / *Response Elements / *Transcriptional Activation</t>
  </si>
  <si>
    <t>Follicle Stimulating Hormone, beta Subunit/*genetics/metabolism / Gonadotrophs/*metabolism / LIM-Homeodomain Proteins/*metabolism / *Polymorphism, Single Nucleotide / *Promoter Regions, Genetic / Transcription Factors/*metabolism / *Transcription, Genetic</t>
  </si>
  <si>
    <t>LIM-Homeodomain Proteins/*chemistry/genetics/*metabolism / *Protein Structure, Tertiary / Transcription Factors/*chemistry/genetics/*metabolism</t>
  </si>
  <si>
    <t>*Cell Differentiation/drug effects / Cytochrome P-450 Enzyme System/deficiency/*metabolism / Embryonic Stem Cells/*cytology/drug effects/*enzymology / Motor Neurons/*cytology/drug effects/*enzymology / Spinal Cord/*cytology</t>
  </si>
  <si>
    <t>Cell Differentiation/*physiology / LIM-Homeodomain Proteins/*metabolism / Motor Neurons/*cytology / STAT3 Transcription Factor/metabolism/*physiology</t>
  </si>
  <si>
    <t>Homeodomain Proteins/genetics/*metabolism / LIM-Homeodomain Proteins/genetics/*metabolism / Locomotion/*physiology / Neural Pathways/*physiology / Neurons/*physiology / Reticular Formation/*cytology/physiology / Spinal Cord/cytology/*physiology / Transcription Factors/genetics/*metabolism</t>
  </si>
  <si>
    <t>Enhancer Elements, Genetic/*genetics / LIM-Homeodomain Proteins/*genetics/metabolism / Pituitary Gland/*cytology/*embryology/metabolism / Spinal Cord/*cytology/*embryology/metabolism / Transcription Factors/*genetics/metabolism</t>
  </si>
  <si>
    <t>Chromatin/genetics/*metabolism / Histone Acetyltransferases/genetics/*metabolism / Histones/genetics/*metabolism / LIM-Homeodomain Proteins/genetics/*metabolism / Pituitary Gland/cytology/*metabolism / Protein Subunits/genetics/*metabolism / TATA-Binding Protein Associated Factors/genetics/*metabolism / Transcription Factor TFIID/genetics/*metabolism / Transcription Factors/genetics/*metabolism</t>
  </si>
  <si>
    <t>Goats/*genetics / Homeodomain Proteins/*genetics / Milk/*metabolism / *Polymorphism, Single Nucleotide / Transcription Factors/*genetics</t>
  </si>
  <si>
    <t>Cattle/*genetics/growth &amp; development / Growth and Development/*genetics / Homeodomain Proteins/*genetics/physiology / *Mutation, Missense/physiology / *Quantitative Trait, Heritable</t>
  </si>
  <si>
    <t>Pineal Gland/embryology/*metabolism / Promoter Regions, Genetic/*genetics / Receptors, LHRH/*genetics / Retina/embryology/*metabolism</t>
  </si>
  <si>
    <t>Autoantibodies/*blood / Autoimmune Diseases/blood/*immunology / Hypopituitarism/blood/*immunology / Lactotrophs/*immunology / Prolactin/blood/*deficiency</t>
  </si>
  <si>
    <t>Cell Differentiation/*physiology / Motor Neurons/cytology/*physiology / Stem Cells/cytology/drug effects/*physiology / Transcription Factors/genetics/*metabolism</t>
  </si>
  <si>
    <t>*Gene Expression Regulation, Developmental / LIM-Homeodomain Proteins/chemistry/genetics/*physiology / Motor Neurons/*cytology / Neurogenesis/genetics/*physiology / Transcription Factors/chemistry/genetics/*physiology</t>
  </si>
  <si>
    <t>Dog Diseases/*genetics / Dwarfism, Pituitary/genetics/*veterinary / Esophageal Achalasia/genetics/*veterinary / Genome-Wide Association Study/*veterinary / Pancreatic Diseases/genetics/*veterinary / Spinal Cord Diseases/genetics/*veterinary</t>
  </si>
  <si>
    <t>Hypopituitarism/*genetics/physiopathology / Pituitary Hormones/deficiency/*genetics</t>
  </si>
  <si>
    <t>*Enhancer Elements, Genetic / *Gene Expression Regulation, Developmental / LIM-Homeodomain Proteins/*genetics/metabolism/*physiology / Pituitary Gland/embryology/*metabolism / Spinal Cord/*metabolism / Transcription Factors/*genetics/metabolism/*physiology</t>
  </si>
  <si>
    <t>Hypopituitarism/diagnosis/*genetics / LIM-Homeodomain Proteins/*genetics / Pituitary Hormones/*deficiency / Transcription Factors/*genetics</t>
  </si>
  <si>
    <t>Hypopituitarism/complications/*genetics/pathology / LIM-Homeodomain Proteins/*genetics/metabolism / Pituitary Hormones/*deficiency / Transcription Factors/*genetics/metabolism</t>
  </si>
  <si>
    <t>*Dogs / Gene Expression Regulation/*physiology / Pituitary Gland/*cytology/*physiology / Side-Population Cells/cytology/*physiology</t>
  </si>
  <si>
    <t>DNA-Binding Proteins/*chemistry/genetics/metabolism / LIM Domain Proteins/*chemistry/genetics/metabolism / LIM-Homeodomain Proteins/*chemistry/genetics/metabolism / *Mutation / Transcription Factors/*chemistry/genetics/metabolism</t>
  </si>
  <si>
    <t>Follicle Stimulating Hormone, beta Subunit/*biosynthesis / Forkhead Transcription Factors/genetics/*metabolism / Luteinizing Hormone, beta Subunit/*biosynthesis / Pituitary Gland/drug effects/*metabolism</t>
  </si>
  <si>
    <t>Avian Proteins/*genetics/metabolism / Ectoderm/embryology/growth &amp; development/*metabolism / Pituitary Gland/embryology/growth &amp; development/*metabolism / RNA, Messenger/*genetics/metabolism / delta-Crystallins/*genetics/metabolism</t>
  </si>
  <si>
    <t>Asian Continental Ancestry Group/*genetics / Body Height/*genetics / Insulin-Like Growth Factor Binding Protein 1/*genetics / LIM-Homeodomain Proteins/*genetics / Oxidoreductases Acting on Sulfur Group Donors/*genetics / *Polymorphism, Single Nucleotide / Transcription Factors/*genetics</t>
  </si>
  <si>
    <t>Hypothyroidism/*diagnosis/*genetics / Mutation, Missense/*genetics / Optic Nerve/*abnormalities/growth &amp; development / Otx Transcription Factors/*genetics / Pituitary Gland/*abnormalities</t>
  </si>
  <si>
    <t>Gene Expression Regulation, Developmental/*physiology / Pituitary Gland/embryology/*growth &amp; development / Transcription Factors/genetics/*physiology</t>
  </si>
  <si>
    <t>Forkhead Transcription Factors/genetics/*metabolism / Luteinizing Hormone/genetics/*metabolism / Pituitary Gland/*metabolism</t>
  </si>
  <si>
    <t>Hypopituitarism/*congenital/*diagnosis/genetics / *Phenotype</t>
  </si>
  <si>
    <t>Adrenocorticotropic Hormone/*metabolism / Hypopituitarism/*genetics/metabolism / LIM-Homeodomain Proteins/chemistry/*genetics / *Mutation / Transcription Factors/chemistry/*genetics</t>
  </si>
  <si>
    <t>Axons/*physiology / Gene Expression Regulation, Developmental/genetics/*physiology / Homeodomain Proteins/*metabolism / Motor Neurons/*physiology / Neural Plate/*embryology / Neurogenesis/*physiology / Transcription Factors/*metabolism / Xenopus/*embryology/genetics / Xenopus Proteins/*metabolism</t>
  </si>
  <si>
    <t>*Disease Models, Animal / Homeodomain Proteins/genetics/*metabolism / Hypopituitarism/*etiology / *Models, Biological / Pituitary Hormones/*deficiency</t>
  </si>
  <si>
    <t>Abnormalities, Multiple/*genetics / Hearing Loss, Sensorineural/congenital/diagnosis/*genetics / Hypopituitarism/congenital/diagnosis/*genetics / LIM-Homeodomain Proteins/*genetics / Neck/*abnormalities / Pituitary Hormones/*deficiency / *Point Mutation / Transcription Factors/*genetics</t>
  </si>
  <si>
    <t>Photoreceptor Cells, Vertebrate/drug effects/*metabolism / Retina/*growth &amp; development/metabolism / Thyroxine/administration &amp; dosage/*physiology</t>
  </si>
  <si>
    <t>Cytoskeleton/genetics/*metabolism / Homeodomain Proteins/genetics/*metabolism / Microfilament Proteins/genetics/*metabolism / Tumor Suppressor Proteins/genetics/*metabolism</t>
  </si>
  <si>
    <t>Pituitary Gland, Anterior/embryology/*growth &amp; development/metabolism / Pituitary Hormones/*deficiency / Transcription Factors/*genetics/physiology</t>
  </si>
  <si>
    <t>Human Growth Hormone/*deficiency/*genetics / Hypopituitarism/diagnosis/*genetics</t>
  </si>
  <si>
    <t>Motor Neurons/*cytology/metabolism / Pluripotent Stem Cells/*pathology / Transcription Factors/genetics/*metabolism</t>
  </si>
  <si>
    <t>Body Height/*genetics / Growth Disorders/*genetics / Human Growth Hormone/deficiency/*genetics</t>
  </si>
  <si>
    <t>Transcription Factors/chemistry/genetics/*metabolism</t>
  </si>
  <si>
    <t>Dog Diseases/*genetics / Dogs/*genetics / Dwarfism, Pituitary/genetics/*veterinary / *Genetic Predisposition to Disease / Introns/*genetics / RNA Splicing/*genetics / Repetitive Sequences, Nucleic Acid/*genetics</t>
  </si>
  <si>
    <t>Homeodomain Proteins/*genetics / Hypopituitarism/*genetics/pathology / Optic Nerve/*anatomy &amp; histology / Pituitary Gland, Posterior/*anatomy &amp; histology / Septo-Optic Dysplasia/*genetics/pathology</t>
  </si>
  <si>
    <t>Drosophila Proteins/*genetics/metabolism / Drosophila melanogaster/*genetics/physiology / *Polymorphism, Genetic / Transcription Factors/*genetics/metabolism</t>
  </si>
  <si>
    <t>*Gene Deletion / Homeodomain Proteins/*genetics / Hypopituitarism/*genetics / Transcription Factors/*genetics</t>
  </si>
  <si>
    <t>Cell Differentiation/*genetics / Homeodomain Proteins/*genetics/metabolism/*physiology / Neurons/*cytology/metabolism / Signal Transduction/*genetics</t>
  </si>
  <si>
    <t>Follicle Stimulating Hormone, beta Subunit/*biosynthesis/metabolism</t>
  </si>
  <si>
    <t>Growth Disorders/*genetics / Homeodomain Proteins/*genetics / Hypopituitarism/*genetics / Pituitary Hormones/*deficiency / Transcription Factor Pit-1/*genetics / Transcription Factors/*genetics</t>
  </si>
  <si>
    <t>Asian Continental Ancestry Group/*genetics / Body Height/*genetics / Homeodomain Proteins/*genetics / Insulin-Like Growth Factor I/*genetics / Oxidoreductases Acting on Sulfur Group Donors/*genetics</t>
  </si>
  <si>
    <t>Embryo, Nonmammalian/*metabolism / Homeodomain Proteins/biosynthesis/*genetics</t>
  </si>
  <si>
    <t>Bone Regeneration/*genetics / Fibroblasts/physiology/*transplantation / Genetic Therapy/*methods / Guided Tissue Regeneration/*methods / *Homeodomain Proteins / Mandible/*growth &amp; development/pathology</t>
  </si>
  <si>
    <t>Gonadotropin-Releasing Hormone/deficiency/genetics/*physiology / Neurons/cytology/*physiology / Pituitary Gland, Anterior/cytology/*physiology / Protein Precursors/deficiency/genetics/*physiology</t>
  </si>
  <si>
    <t>Hypopituitarism/*genetics/pathology/*physiopathology / Pituitary Gland/*abnormalities/physiology / Transcription Factors/*genetics/metabolism</t>
  </si>
  <si>
    <t>Homeodomain Proteins/genetics/*physiology / Hypopituitarism/*genetics / Pituitary Hormones/*deficiency/genetics / Transcription Factors/genetics/*physiology</t>
  </si>
  <si>
    <t>Motor Neurons/*physiology / Muscle, Skeletal/*innervation / Signal Transduction/*physiology / Wnt Proteins/deficiency/genetics/*metabolism</t>
  </si>
  <si>
    <t>Biomarkers, Tumor/*analysis/genetics / Breast Neoplasms/*chemistry/pathology / *DNA Methylation / *Fixatives / *Formaldehyde / *Paraffin Embedding</t>
  </si>
  <si>
    <t>Hearing Disorders/*genetics / Homeodomain Proteins/*genetics / *Mutation / Pituitary Hormones/*deficiency/genetics / Spinal Cord/*abnormalities</t>
  </si>
  <si>
    <t>Gene Expression Regulation, Developmental/genetics/*physiology / Homeodomain Proteins/genetics/metabolism/*physiology / Interneurons/*physiology / Neural Inhibition/*physiology / Transcription Factors/genetics/metabolism/*physiology</t>
  </si>
  <si>
    <t>*Gene Expression Regulation / Glycoprotein Hormones, alpha Subunit/*biosynthesis/*genetics / Homeodomain Proteins/*biosynthesis</t>
  </si>
  <si>
    <t>Basic Helix-Loop-Helix Transcription Factors/genetics/*physiology / Ciona intestinalis/*embryology/physiology / Homeodomain Proteins/genetics/*physiology / T-Box Domain Proteins/genetics/*physiology</t>
  </si>
  <si>
    <t>Forkhead Transcription Factors/genetics/*metabolism/physiology / Gene Expression Regulation, Developmental/*genetics / Interneurons/*metabolism/physiology / Motor Neurons/*metabolism/physiology / Repressor Proteins/genetics/*metabolism/physiology / Spinal Cord/embryology/*metabolism/physiology</t>
  </si>
  <si>
    <t>Growth Disorders/*genetics / Human Growth Hormone/*deficiency/genetics</t>
  </si>
  <si>
    <t>*Evolution, Molecular / Gastrula/embryology/*physiology / Homeodomain Proteins/genetics/*physiology / Organizers, Embryonic/*physiology / Xenopus Proteins/genetics/*physiology</t>
  </si>
  <si>
    <t>Forkhead Transcription Factors/*biosynthesis / Repressor Proteins/*biosynthesis / Spinal Cord/*cytology/embryology/*metabolism</t>
  </si>
  <si>
    <t>Hypopituitarism/complications/*congenital/*diagnosis/*genetics</t>
  </si>
  <si>
    <t>Cattle/*genetics / Homeodomain Proteins/*genetics/*metabolism / *Polymorphism, Single Nucleotide</t>
  </si>
  <si>
    <t>*Genes, Homeobox / *Homeodomain Proteins/genetics/metabolism / Placenta/cytology/*physiology / *Transcription Factors/genetics/metabolism</t>
  </si>
  <si>
    <t>Homeodomain Proteins/genetics/*metabolism / Pituitary Gland/cytology/*embryology/metabolism</t>
  </si>
  <si>
    <t>Gene Expression Regulation/*physiology / Homeodomain Proteins/*metabolism / Kidney/*metabolism / Pituitary Gland/*metabolism / Sp1 Transcription Factor/*metabolism / Transcription Factors/*metabolism</t>
  </si>
  <si>
    <t>Cell Differentiation/*genetics / Gene Expression Regulation, Developmental/*genetics / Photoreceptor Cells/*embryology/*growth &amp; development/metabolism / Transcription Factors/genetics/*metabolism</t>
  </si>
  <si>
    <t>Hypopituitarism/*congenital/diagnosis/etiology/genetics / Hypothalamus/*embryology/growth &amp; development / Pituitary Gland/*embryology/growth &amp; development</t>
  </si>
  <si>
    <t>Hypopituitarism/congenital/diagnosis/*genetics/therapy / Pituitary Hormones/*deficiency/therapeutic use</t>
  </si>
  <si>
    <t>Ciona intestinalis/*embryology/genetics/metabolism / Embryo, Nonmammalian/*metabolism / Wnt Proteins/genetics/*metabolism / beta Catenin/genetics/*metabolism</t>
  </si>
  <si>
    <t>Diencephalon/anatomy &amp; histology/*embryology/growth &amp; development/*physiology / *Gene Expression Regulation, Developmental / Pituitary Gland/anatomy &amp; histology/*embryology/growth &amp; development/*physiology / Proto-Oncogene Proteins/genetics/*metabolism / Signal Transduction/*physiology / Wnt Proteins/genetics/*metabolism</t>
  </si>
  <si>
    <t>Homeodomain Proteins/biosynthesis/chemical synthesis/*chemistry/genetics</t>
  </si>
  <si>
    <t>Hearing Loss, Sensorineural/embryology/*genetics/metabolism / Homeodomain Proteins/*genetics/metabolism / Hypopituitarism/embryology/*genetics/metabolism / *Mutation</t>
  </si>
  <si>
    <t>DNA-Binding Proteins/*chemistry/genetics/*metabolism / Homeodomain Proteins/*chemistry/genetics/*metabolism</t>
  </si>
  <si>
    <t>Ectoderm/cytology/*embryology/metabolism / Pituitary Gland/cytology/*embryology/metabolism</t>
  </si>
  <si>
    <t>Gene Expression/*physiology / Gene Expression Regulation, Developmental/*genetics / Homeodomain Proteins/genetics/metabolism/*physiology / Rhombencephalon/cytology/embryology/*metabolism / Transcription Factors/genetics/metabolism/*physiology</t>
  </si>
  <si>
    <t>Homeodomain Proteins/*genetics / Hypopituitarism/complications/*genetics / *Mutation / Otx Transcription Factors/*genetics</t>
  </si>
  <si>
    <t>*Cell Line / Interleukin-18/genetics/*metabolism / *Pituitary Gland, Anterior/cytology/metabolism / Receptors, Interleukin-18/genetics/*metabolism / Stem Cells/cytology/*physiology</t>
  </si>
  <si>
    <t>*Central Nervous System/abnormalities/embryology/pathology / Nervous System Malformations/genetics/*pathology/physiopathology / *Neurosecretory Systems/abnormalities/embryology/pathology</t>
  </si>
  <si>
    <t>Hypothyroidism/blood/*drug therapy/metabolism/*physiopathology</t>
  </si>
  <si>
    <t>Ear, Inner/cytology/*embryology / Gene Expression Regulation, Developmental/*physiology / Homeodomain Proteins/*biosynthesis</t>
  </si>
  <si>
    <t>*Binding, Competitive / Proteins/*chemistry/*metabolism</t>
  </si>
  <si>
    <t>Homeodomain Proteins/*genetics / Motor Neurons/*metabolism / *Mutation / Pituitary Gland/*metabolism</t>
  </si>
  <si>
    <t>Homeodomain Proteins/genetics/*physiology / Pituitary Gland/*embryology/physiology / Transcription Factors/genetics/*physiology</t>
  </si>
  <si>
    <t>Homeodomain Proteins/*genetics / Muscle Rigidity/*physiopathology / Mutation/*physiology / Neck Muscles/*physiopathology / Pituitary Hormones/*deficiency</t>
  </si>
  <si>
    <t>Hair Cells, Auditory, Inner/*metabolism / Hair Cells, Vestibular/*metabolism / Homeodomain Proteins/genetics/*metabolism/*physiology / Mutagenesis/*physiology / Transcription Factor Brn-3C/deficiency/*physiology</t>
  </si>
  <si>
    <t>*Cell Differentiation/drug effects / Embryonic Stem Cells/*cytology/drug effects / Hedgehog Proteins/*metabolism / Motor Neurons/*cytology/drug effects</t>
  </si>
  <si>
    <t>DNA-Binding Proteins/*biosynthesis/*physiology / Ear, Inner/*embryology / *Gene Expression Regulation, Developmental / Homeodomain Proteins/*biosynthesis/*physiology / Trans-Activators/*biosynthesis/*physiology</t>
  </si>
  <si>
    <t>Genital Diseases, Male/*congenital/*genetics / Homeodomain Proteins/genetics/*metabolism / Pituitary Gland/*metabolism</t>
  </si>
  <si>
    <t>Hypopituitarism/*genetics / Hypothalamus/*embryology / *Mutation / Pituitary Gland/*embryology / Pituitary Hormones/*deficiency / Transcription Factors/*genetics/metabolism</t>
  </si>
  <si>
    <t>Extracellular Matrix Proteins/genetics/*metabolism / Homeodomain Proteins/genetics/*metabolism / Interneurons/*metabolism/ultrastructure / Protein-Lysine 6-Oxidase/genetics/*metabolism / Spinal Cord/*cytology/growth &amp; development</t>
  </si>
  <si>
    <t>Central Nervous System/*embryology / Ciona intestinalis/*embryology/growth &amp; development / *Gene Expression Regulation, Developmental / *Genes, Developmental / Mesencephalon/*embryology / Rhombencephalon/*embryology</t>
  </si>
  <si>
    <t>Homeodomain Proteins/*genetics / Hypopituitarism/diagnosis/*genetics / Transcription Factor Pit-1/*genetics / Transcription Factors/*genetics</t>
  </si>
  <si>
    <t>Hypopituitarism/*congenital/*etiology</t>
  </si>
  <si>
    <t>Gene Expression Regulation, Developmental/*physiology / Interneurons/classification/cytology/*physiology / *Phenotype / Receptor, EphA4/genetics/*metabolism / *Spinal Cord/cytology/embryology/growth &amp; development</t>
  </si>
  <si>
    <t>Amacrine Cells/cytology/*metabolism / Cell Differentiation/*physiology / Homeodomain Proteins/genetics/metabolism/*physiology / Retina/cytology/*embryology/*metabolism / Retinal Bipolar Cells/cytology/*metabolism</t>
  </si>
  <si>
    <t>Homeodomain Proteins/*genetics / *Mutation / Pituitary Hormones/*deficiency</t>
  </si>
  <si>
    <t>Axons/*physiology / Chemotactic Factors/biosynthesis/*genetics/physiology / Gene Expression Regulation, Developmental/*physiology / Homeodomain Proteins/biosynthesis/*genetics / Motor Neurons/*physiology / Receptor, Fibroblast Growth Factor, Type 1/biosynthesis/*genetics/physiology</t>
  </si>
  <si>
    <t>Central Nervous System/chemistry/*embryology / DNA-Binding Proteins/analysis/genetics/*metabolism / Homeodomain Proteins/analysis/genetics/*metabolism / Mice/*embryology/genetics/metabolism / Repressor Proteins/analysis/genetics/*metabolism / Transcription Factors/analysis/genetics/*metabolism</t>
  </si>
  <si>
    <t>Cell Differentiation/genetics/*physiology / Cell Lineage/genetics/*physiology / Intracellular Signaling Peptides and Proteins/genetics/*physiology / Nuclear Proteins/genetics/*physiology / Pituitary Gland, Anterior/*cytology/*embryology / Protein Tyrosine Phosphatases/genetics/*physiology / Zebrafish/*embryology/genetics / Zebrafish Proteins/biosynthesis/genetics/*physiology</t>
  </si>
  <si>
    <t>Homeodomain Proteins/*genetics / NFI Transcription Factors/*metabolism / *Promoter Regions, Genetic / Sp1 Transcription Factor/*metabolism / *Transcription, Genetic</t>
  </si>
  <si>
    <t>Gene Expression Regulation, Developmental/*physiology / Motor Neurons/*cytology/metabolism / Pluripotent Stem Cells/*cytology/metabolism / Spinal Cord/*cytology/*embryology/metabolism / Transcription Factors/genetics/*metabolism</t>
  </si>
  <si>
    <t>*Gene Expression Regulation / Homeodomain Proteins/genetics/*metabolism / Pituitary Gland/*metabolism / Promoter Regions, Genetic/*genetics / Receptors, Cytoplasmic and Nuclear/genetics/*metabolism / Receptors, LHRH/*genetics / Transcription Factors/genetics/*metabolism</t>
  </si>
  <si>
    <t>Hypopituitarism/diagnosis/*etiology/genetics / Pituitary Gland, Anterior/*abnormalities/*embryology / Transcription Factors/*genetics</t>
  </si>
  <si>
    <t>Homeodomain Proteins/*genetics / Human Growth Hormone/*blood / Pituitary Hormones/*deficiency/genetics</t>
  </si>
  <si>
    <t>*Gene Expression Regulation, Developmental / *Genes, Homeobox / Homeodomain Proteins/*genetics/metabolism / Regulatory Sequences, Nucleic Acid/*genetics / Vertebrates/*embryology</t>
  </si>
  <si>
    <t>Hypopituitarism/diagnosis/*genetics/therapy</t>
  </si>
  <si>
    <t>Adipose Tissue/*metabolism / Hypothalamo-Hypophyseal System/*metabolism / Luteinizing Hormone/*metabolism / Sexual Maturation/*physiology / Swine/embryology/*metabolism</t>
  </si>
  <si>
    <t>Follicle Stimulating Hormone/*deficiency / Homeodomain Proteins/*genetics/physiology / Human Growth Hormone/*deficiency / Luteinizing Hormone/*deficiency / Prolactin/*deficiency / Thyrotropin/*deficiency</t>
  </si>
  <si>
    <t>Hypopituitarism/*congenital/*genetics</t>
  </si>
  <si>
    <t>Activins/*metabolism / *Enhancer Elements, Genetic / *Promoter Regions, Genetic / Receptors, LHRH/*genetics / *Transcriptional Activation</t>
  </si>
  <si>
    <t>Homeodomain Proteins/biosynthesis/*genetics / Nerve Tissue Proteins/biosynthesis/*genetics / Pineal Gland/*embryology/metabolism</t>
  </si>
  <si>
    <t>*Apoptosis / *Cell Differentiation / *Gene Expression Regulation, Developmental / Homeodomain Proteins/genetics/*metabolism / Pituitary Gland/cytology/*embryology/*metabolism</t>
  </si>
  <si>
    <t>*Gene Expression Profiling / *Gene Expression Regulation, Developmental / Lung/*embryology/*physiology</t>
  </si>
  <si>
    <t>*Hypopituitarism/diagnosis/genetics / Pituitary Gland/cytology/*embryology/metabolism</t>
  </si>
  <si>
    <t>Forkhead Transcription Factors/*genetics/*metabolism/*physiology / Pituitary Gland/*embryology/*metabolism</t>
  </si>
  <si>
    <t>DNA/chemistry/*metabolism / Homeodomain Proteins/genetics/*metabolism / Transcription Factors/genetics/*metabolism</t>
  </si>
  <si>
    <t>Homeodomain Proteins/chemistry/*metabolism / Serine/*metabolism / Threonine/*metabolism / Tyrosine/*metabolism</t>
  </si>
  <si>
    <t>Glycoprotein Hormones, alpha Subunit/*genetics / Homeodomain Proteins/*metabolism / Nuclear Proteins/*metabolism / Thyrotropin-Releasing Hormone/*metabolism / Trans-Activators/*metabolism</t>
  </si>
  <si>
    <t>Efferent Pathways/cytology/*embryology/metabolism / Homeodomain Proteins/genetics/*metabolism / Neurons/cytology/*metabolism / Reticular Formation/cytology/*embryology/metabolism / Rhombencephalon/cytology/*embryology/metabolism / Spinal Cord/cytology/*embryology/metabolism</t>
  </si>
  <si>
    <t>Cell Differentiation/*genetics/physiology / Gene Expression Regulation, Developmental/*genetics/physiology / Homeodomain Proteins/*biosynthesis/genetics / Motor Neurons/cytology/*metabolism / Nerve Tissue Proteins/*biosynthesis/genetics / Oligodendroglia/cytology/*metabolism / Stem Cells/*metabolism</t>
  </si>
  <si>
    <t>*Gene Expression Regulation / Homeodomain Proteins/genetics/*physiology / Nerve Tissue Proteins/genetics/*physiology / Receptors, LHRH/*genetics</t>
  </si>
  <si>
    <t>Homeodomain Proteins/analysis/*genetics/*metabolism / Pituitary Gland/*abnormalities/cytology/immunology / Transcription Factors/analysis/*genetics/metabolism</t>
  </si>
  <si>
    <t>*Cell Differentiation / Follicle Stimulating Hormone, beta Subunit/*biosynthesis/physiology / Luteinizing Hormone, beta Subunit/*biosynthesis/physiology / Pituitary Gland/*cytology / Stem Cells/*physiology</t>
  </si>
  <si>
    <t>Human Growth Hormone/*deficiency/genetics / Pituitary Hormones/*deficiency/genetics</t>
  </si>
  <si>
    <t>Body Height/*genetics / *Genetic Markers / Growth Disorders/*genetics / Hypothalamo-Hypophyseal System/*physiology</t>
  </si>
  <si>
    <t>Cell Differentiation/*genetics / Ciona intestinalis/cytology/*embryology/*genetics/growth &amp; development / *Gene Expression Regulation, Developmental / Membrane Proteins/chemistry/*genetics</t>
  </si>
  <si>
    <t>DNA-Binding Proteins/*chemistry/metabolism / Homeodomain Proteins/*chemistry/metabolism / *Magnetic Resonance Spectroscopy</t>
  </si>
  <si>
    <t>Pituitary Gland, Anterior/*cytology/embryology / Stem Cells/*cytology</t>
  </si>
  <si>
    <t>*Bone Remodeling / Genetic Therapy/*methods / Homeodomain Proteins/*genetics / Nerve Tissue Proteins/*genetics / Transfection/*methods / *Transforming Growth Factor beta</t>
  </si>
  <si>
    <t>Homeodomain Proteins/genetics/metabolism/*physiology / Mitosis/genetics/*physiology / Motor Neurons/classification/*physiology / Spinal Cord/*cytology/embryology/transplantation / *Viscera/embryology</t>
  </si>
  <si>
    <t>Cell Differentiation/*genetics / Homeodomain Proteins/genetics/*physiology / Motor Neurons/*cytology / *Nerve Tissue Proteins / Transcription Factors/genetics/*physiology</t>
  </si>
  <si>
    <t>Genes, Homeobox/*genetics / Thymus Gland/cytology/*embryology/metabolism</t>
  </si>
  <si>
    <t>Hypopituitarism/*congenital/*genetics/physiopathology/therapy / Transcription Factors/*genetics/physiology</t>
  </si>
  <si>
    <t>Cholinergic Fibers/*metabolism / *Genes, Homeobox / Homeodomain Proteins/*genetics / Nerve Tissue Proteins/deficiency/*genetics / Prosencephalon/*growth &amp; development</t>
  </si>
  <si>
    <t>Human Growth Hormone/*deficiency/genetics / Hypopituitarism/*diagnosis/genetics/metabolism/physiopathology / Hypothalamus/*anatomy &amp; histology/physiopathology / Pituitary Gland/*anatomy &amp; histology/physiopathology</t>
  </si>
  <si>
    <t>Follicle Stimulating Hormone, beta Subunit/*genetics / Homeodomain Proteins/chemistry/*genetics/*metabolism / Pituitary Gland/cytology/*physiology</t>
  </si>
  <si>
    <t>Deficiency Diseases/*genetics/pathology / Pituitary Hormones/*deficiency / Transcription Factors/*genetics</t>
  </si>
  <si>
    <t>Hypopituitarism/*etiology/genetics</t>
  </si>
  <si>
    <t>*Congenital Hypothyroidism / Hypothyroidism/*genetics</t>
  </si>
  <si>
    <t>Homeodomain Proteins/*biosynthesis/genetics / Hypopituitarism/genetics/*metabolism/physiopathology / Pituitary Gland/embryology/*metabolism/physiopathology / Pituitary Hormones/deficiency/genetics/*metabolism / Transcription Factors/*biosynthesis/genetics</t>
  </si>
  <si>
    <t>Caenorhabditis elegans/embryology/*genetics/*growth &amp; development / *Caenorhabditis elegans Proteins / *Genes, Helminth / Nervous System/embryology/*growth &amp; development / *Nuclear Proteins</t>
  </si>
  <si>
    <t>DNA-Binding Proteins/*genetics/metabolism / *Gene Expression Regulation, Developmental / Pituitary Gland/*embryology/physiology</t>
  </si>
  <si>
    <t>*Avian Proteins / Cell Differentiation/*genetics / Helix-Loop-Helix Motifs/*genetics / Homeodomain Proteins/*genetics/metabolism / Motor Neurons/cytology/*metabolism / Spinal Cord/cytology/*embryology/metabolism / Stem Cells/cytology/*metabolism / Transcription Factors/*genetics/metabolism</t>
  </si>
  <si>
    <t>Homeodomain Proteins/*genetics/*physiology</t>
  </si>
  <si>
    <t>Biomarkers/*chemistry / DNA/*analysis / DNA-Binding Proteins/*genetics / Growth Disorders/*genetics / Growth Hormone/deficiency/*genetics</t>
  </si>
  <si>
    <t>Magnetic Resonance Imaging/*methods / Pituitary Gland, Anterior/pathology/physiopathology/*ultrastructure / Pituitary Gland, Posterior/abnormalities/pathology/*ultrastructure / Pituitary Hormones/blood/*deficiency/*genetics</t>
  </si>
  <si>
    <t>Body Patterning/*physiology / Embryonic and Fetal Development/*physiology / *Gene Expression Regulation, Developmental / Homeodomain Proteins/*genetics / Pituitary Gland/*embryology</t>
  </si>
  <si>
    <t>Human Growth Hormone/biosynthesis/*deficiency/*genetics/therapeutic use / Recombinant Proteins/genetics/*therapeutic use</t>
  </si>
  <si>
    <t>Growth Disorders/*genetics</t>
  </si>
  <si>
    <t>*Chromosomes, Human, Pair 1 / *Chromosomes, Human, Pair 14 / Homeodomain Proteins/*genetics / Precursor B-Cell Lymphoblastic Leukemia-Lymphoma/*genetics / *Transcription Factors / *Translocation, Genetic</t>
  </si>
  <si>
    <t>*Hypothalamo-Hypophyseal System / *Nuclear Proteins / Pituitary Gland, Anterior/*physiology</t>
  </si>
  <si>
    <t>Homeodomain Proteins/genetics/*metabolism / Interneurons/metabolism/*physiology / Motor Neurons/metabolism/*physiology</t>
  </si>
  <si>
    <t>Chordata, Nonvertebrate/embryology/*genetics/*growth &amp; development / *Genes, Homeobox / Homeodomain Proteins/*genetics</t>
  </si>
  <si>
    <t>Hypopituitarism/*genetics / *Nuclear Proteins / Transcription Factors/*genetics</t>
  </si>
  <si>
    <t>Adrenocorticotropic Hormone/*deficiency / *Gene Deletion / Homeodomain Proteins/*genetics / Pituitary Diseases/*genetics/pathology</t>
  </si>
  <si>
    <t>Body Patterning/*physiology / Chordata, Nonvertebrate/*embryology / Cytoskeletal Proteins/*metabolism / Trans-Activators/*metabolism</t>
  </si>
  <si>
    <t>Homeodomain Proteins/*genetics / *Mutation / Pituitary Gland/*abnormalities / *Transcription Factors</t>
  </si>
  <si>
    <t>Hypogonadism/etiology/*genetics/*therapy</t>
  </si>
  <si>
    <t>Pituitary Gland/abnormalities/cytology/*embryology/metabolism / Proteins/antagonists &amp; inhibitors/genetics/*metabolism / *Signal Transduction / *Trans-Activators</t>
  </si>
  <si>
    <t>*Extracellular Matrix Proteins / Hypogonadism/*genetics / *Mutation / *Repressor Proteins</t>
  </si>
  <si>
    <t>Homeodomain Proteins/*genetics/metabolism / Pituitary Gland/*metabolism / Pituitary Hormones/*deficiency</t>
  </si>
  <si>
    <t>Glycoprotein Hormones, alpha Subunit/*genetics / Homeodomain Proteins/*chemistry/*genetics / *Point Mutation / *Promoter Regions, Genetic</t>
  </si>
  <si>
    <t>Disorders of Sex Development/*genetics/*metabolism / Gonadotropin-Releasing Hormone/genetics/*metabolism / Gonadotropins/genetics/*metabolism / Pituitary Gland, Anterior/growth &amp; development/*physiopathology</t>
  </si>
  <si>
    <t>Homeodomain Proteins/*chemistry</t>
  </si>
  <si>
    <t>Growth Disorders/*drug therapy/*etiology/metabolism / Growth Hormone/*therapeutic use / Human Growth Hormone/*deficiency/genetics/metabolism</t>
  </si>
  <si>
    <t>Cytoskeletal Proteins/*metabolism / Endoderm/*cytology / *Genes, Homeobox / Homeodomain Proteins/*biosynthesis/genetics / *Trans-Activators / Urochordata/*embryology/genetics</t>
  </si>
  <si>
    <t>DNA/chemistry/genetics/*metabolism / Homeodomain Proteins/genetics/*metabolism</t>
  </si>
  <si>
    <t>Homeodomain Proteins/*genetics / Pituitary Gland/embryology/*metabolism / *Transcription Factors</t>
  </si>
  <si>
    <t>DNA-Binding Proteins/*genetics/physiology / *Heat-Shock Proteins / Homeodomain Proteins/*genetics/physiology / *Quantitative Trait, Heritable / *Reproduction / Swine/embryology/*genetics/growth &amp; development / Transcription Factors/*genetics/physiology</t>
  </si>
  <si>
    <t>Motor Neurons/*cytology/metabolism/pathology / Spinal Cord/*cytology/embryology</t>
  </si>
  <si>
    <t>Chromosomes, Human, Pair 9/*genetics / Homeodomain Proteins/*genetics / Telomere/*genetics</t>
  </si>
  <si>
    <t>Homeodomain Proteins/*genetics/metabolism / Pituitary Gland/*physiology / Transcription Factors/*genetics/metabolism</t>
  </si>
  <si>
    <t>Homeodomain Proteins/genetics/*metabolism / Neurosecretory Systems/*metabolism / *Nuclear Localization Signals / Nuclear Matrix/*metabolism / Transcription Factors/genetics/*metabolism</t>
  </si>
  <si>
    <t>*Chromosomes, Human, Pair 9 / Homeodomain Proteins/*biosynthesis/chemistry/*genetics</t>
  </si>
  <si>
    <t>Homeodomain Proteins/chemistry/*genetics / Mutation/*genetics / Pituitary Hormones, Anterior/analysis/*deficiency</t>
  </si>
  <si>
    <t>Nuclear Proteins/chemistry/*physiology / Thyrotropin/*genetics / Thyrotropin-Releasing Hormone/*pharmacology / Trans-Activators/chemistry/*physiology</t>
  </si>
  <si>
    <t>Embryonic and Fetal Development/*genetics / Pituitary Gland, Anterior/*embryology</t>
  </si>
  <si>
    <t>Homeodomain Proteins/biosynthesis/*genetics/*physiology / Motor Neurons/*metabolism / *Nerve Tissue Proteins / *Trans-Activators</t>
  </si>
  <si>
    <t>Caenorhabditis elegans/*genetics / *Caenorhabditis elegans Proteins / *Genes, Reporter / Gonads/*metabolism / Homeodomain Proteins/*genetics/metabolism / *Signal Transduction</t>
  </si>
  <si>
    <t>Choristoma/*genetics / Homeodomain Proteins/*genetics / Hypopituitarism/*genetics/pathology / Pituitary Diseases/*genetics / Pituitary Gland/*abnormalities/pathology / Pituitary Hormones/*deficiency</t>
  </si>
  <si>
    <t>Central Nervous System/cytology/*embryology / Homeodomain Proteins/genetics/*physiology / Motor Neurons/cytology/*physiology / Muscles/*embryology/innervation / Neural Pathways/cytology/*embryology</t>
  </si>
  <si>
    <t>DNA/*metabolism / *Gene Expression / Homeodomain Proteins/genetics/*metabolism/*pharmacology / Pituitary Hormones/*genetics</t>
  </si>
  <si>
    <t>Central Nervous System/*embryology/metabolism / Drosophila/embryology/*genetics / *Drosophila Proteins / Homeodomain Proteins/*genetics/*metabolism</t>
  </si>
  <si>
    <t>Hypopituitarism/*physiopathology / Pituitary Gland, Anterior/embryology/*physiology / Transcription Factors/*physiology</t>
  </si>
  <si>
    <t>Cloning, Molecular/*methods / *Gene Expression Regulation / *Genetic Techniques</t>
  </si>
  <si>
    <t>Homeodomain Proteins/chemistry/*genetics/metabolism / Transcription Factors/chemistry/*genetics/metabolism</t>
  </si>
  <si>
    <t>Cytoskeletal Proteins/genetics/*metabolism / DNA-Binding Proteins/genetics/*metabolism / Homeodomain Proteins/*metabolism / Nerve Tissue Proteins/*metabolism / Protein Tyrosine Phosphatases/genetics/*metabolism / Transforming Growth Factor beta/*metabolism / *Zinc Fingers</t>
  </si>
  <si>
    <t>Homeodomain Proteins/*physiology / Motor Neurons/*physiology / Nerve Tissue Proteins/*physiology / *Transcription Factors</t>
  </si>
  <si>
    <t>Homeodomain Proteins/biosynthesis/genetics/*physiology / Motor Neurons/metabolism/*physiology / Nerve Tissue Proteins/biosynthesis/genetics/*physiology / Neural Pathways/embryology/metabolism/*physiology</t>
  </si>
  <si>
    <t>Gene Expression Regulation, Developmental/*genetics/physiology / Genes, Homeobox/*genetics / Homeodomain Proteins/biosynthesis/*genetics / Motor Neurons/*physiology / Spinal Cord/cytology/*embryology/physiology / Transcription Factors/*genetics</t>
  </si>
  <si>
    <t>Diencephalon/*embryology / *Embryonic Induction / *Embryonic and Fetal Development / Nuclear Proteins/deficiency/genetics/*physiology / Pituitary Gland, Anterior/abnormalities/*embryology / Transcription Factors/deficiency/genetics/*physiology</t>
  </si>
  <si>
    <t>Cell Nucleus/*metabolism / DNA-Binding Proteins/*metabolism / Homeodomain Proteins/chemistry/*metabolism / Transcription Factors/chemistry/*metabolism</t>
  </si>
  <si>
    <t>DNA-Binding Proteins/genetics/*metabolism / Homeodomain Proteins/*genetics/*metabolism / Nerve Tissue Proteins/*genetics/metabolism / Transcription Factors/genetics/*metabolism</t>
  </si>
  <si>
    <t>DNA-Binding Proteins/*metabolism / *Gene Expression Regulation / Homeodomain Proteins/*metabolism / Nerve Tissue Proteins/*metabolism / Pituitary Gland/cytology/*metabolism / Prolactin/*genetics / Transcription Factors/*metabolism</t>
  </si>
  <si>
    <t>*Fetal Proteins / *Gene Expression Regulation, Developmental / Myosin Heavy Chains/*biosynthesis/genetics / Protein Isoforms/*biosynthesis/genetics / *T-Box Domain Proteins / *Xenopus Proteins / Xenopus laevis/*embryology/growth &amp; development/metabolism</t>
  </si>
  <si>
    <t>Homeodomain Proteins/genetics/*metabolism / Interneurons/cytology/*metabolism / *Membrane Glycoproteins / Motor Neurons/cytology/*metabolism / Stem Cells/cytology/drug effects/*metabolism</t>
  </si>
  <si>
    <t>Homeodomain Proteins/biosynthesis/genetics/*physiology / Motor Neurons/metabolism/*physiology / *Transcription Factors</t>
  </si>
  <si>
    <t>*Gene Expression Regulation, Developmental / *Genes, Homeobox / Homeodomain Proteins/*biosynthesis/genetics / Nerve Tissue Proteins/*biosynthesis/genetics / Neurons/*metabolism / Neurosecretory Systems/*metabolism / Zebrafish/*embryology/genetics / *Zebrafish Proteins</t>
  </si>
  <si>
    <t>*Genes, Homeobox / Homeodomain Proteins/*genetics/physiology / Pituitary Gland/chemistry/cytology/*embryology / *Transcription Factors</t>
  </si>
  <si>
    <t>*Genes, Homeobox / Homeodomain Proteins/chemistry/*genetics / *Transcription Factors</t>
  </si>
  <si>
    <t>*DNA-Binding Proteins / Homeodomain Proteins/*metabolism / *Nerve Tissue Proteins / Transcription Factors/genetics/*metabolism / *Transcription, Genetic</t>
  </si>
  <si>
    <t>*Gene Expression Regulation, Developmental / *Genes, Homeobox / Homeodomain Proteins/chemistry/*genetics / *Nuclear Proteins / Pituitary Gland/*embryology/*metabolism</t>
  </si>
  <si>
    <t>Apoptosis/drug effects/*physiology / *Nerve Tissue Proteins / Spinal Cord/*cytology/embryology/transplantation</t>
  </si>
  <si>
    <t>*Gene Expression Regulation, Developmental / *Genes, Homeobox / Homeodomain Proteins/*genetics / *Membrane Proteins / Pituitary Gland/abnormalities/*cytology/embryology / Pituitary Gland, Anterior/abnormalities/*cytology/embryology</t>
  </si>
  <si>
    <t>Pituitary Gland/*cytology/*metabolism</t>
  </si>
  <si>
    <t>*Chromosome Mapping / Homeodomain Proteins/*genetics / Nerve Tissue Proteins/*genetics / *Xenopus Proteins</t>
  </si>
  <si>
    <t>Cell Adhesion Molecules/*metabolism / Cytoskeletal Proteins/*chemistry/genetics / Homeodomain Proteins/*physiology / Phosphoproteins/*chemistry/genetics / Protein-Tyrosine Kinases/*metabolism / Receptor, Insulin/*metabolism / Vinculin/*metabolism</t>
  </si>
  <si>
    <t>*Chromosome Mapping / Homeodomain Proteins/*genetics</t>
  </si>
  <si>
    <t>*Chromosome Mapping / *Genes / *Genes, Homeobox / Homeodomain Proteins/*genetics / Mice/*genetics</t>
  </si>
  <si>
    <t>*Gene Expression Regulation, Developmental / *Genes, Homeobox / Homeodomain Proteins/*biosynthesis/chemistry/genetics / Mice/embryology/*genetics / Nervous System/*embryology/metabolism / Neurosecretory Systems/*embryology/metabolism / *Xenopus Proteins</t>
  </si>
  <si>
    <t>DNA-Binding Proteins/biosynthesis/*metabolism / Homeodomain Proteins/*biosynthesis/metabolism / Pituitary Gland/*metabolism / Transcription Factors/*metabolism</t>
  </si>
  <si>
    <t>DNA-Binding Proteins/*genetics / *Gene Expression Regulation, Developmental / Homeodomain Proteins/*genetics / Pituitary Gland/embryology/*metabolism</t>
  </si>
  <si>
    <t>DNA-Binding Proteins/blood/*genetics / *Genes, Homeobox / *Homeodomain Proteins / Nerve Tissue Proteins/*biosynthesis/blood/*genetics / Nervous System/embryology/*growth &amp; development/metabolism / Neurosecretory Systems/embryology/*growth &amp; development/metabolism / *Xenopus Proteins</t>
  </si>
  <si>
    <t>Canine pituitary dwarfism in German Shepherd and related dog breeds has been reported to be associated with a 7-bp deletion mutation in intron 5 of the LHX3 gene. This mutation is transmitted as an autosomal recessive trait that results in dwarf dogs with significantly smaller stature and abnormal haircoat, and potentially early death. Phenotypically, affected adult dogs are proportionally dwarfs. These dwarfs also have a soft, woolly puppy coat that fails to transition into the typical adult hair coat, and marked hair loss occurs in some dogs. We report a similar manifestation of dwarfism in Tibetan Terriers with the same LHX3 mutation. Dwarf Tibetan Terrier puppies were born physically normal but failed to gain weight or to grow at the same rate as their normal littermates. The 7-bp deletion mutation of the LHX3 gene was identified in both alleles of 3 Tibetan Terrier dwarfs from 3 litters, which were biologically related. All parents of these dogs are carriers, confirming transmission of dwarfism in an autosomal recessive manner. Recognition and detection of this mutation will help in guiding future breeding plans to eventually eliminate this trait from Tibetan Terriers.</t>
  </si>
  <si>
    <t>PURPOSE: Congenital hypopituitarism (CH) can present in isolation or with other birth defects. Mutations in multiple genes can cause CH, and the use of a genetic screening panel could establish the prevalence of mutations in known and candidate genes for this disorder. It could also increase the proportion of patients that receive a genetic diagnosis. METHODS: We conducted target panel genetic screening using single-molecule molecular inversion probes sequencing to assess the frequency of mutations in known hypopituitarism genes and new candidates in Argentina. We captured genomic DNA from 170 pediatric patients with CH, either alone or with other abnormalities. We performed promoter activation assays to test the functional effects of patient variants in LHX3 and LHX4. RESULTS: We found variants classified as pathogenic, likely pathogenic or with uncertain significance in 15.3% of cases. These variants were identified in known CH causative genes (LHX3, LHX4, GLI2, OTX2 and HESX1), in less frequently reported genes (FOXA2, BMP4, FGFR1, PROKR2, PNPLA6) and in new candidate genes (BMP2, HMGA2, HNF1A, NKX2-1). CONCLUSION: In this work, we report the prevalence of mutations in known CH genes in Argentina and provide evidence for new candidate genes. We show that CH is a genetically heterogeneous disease with high phenotypic variation and incomplete penetrance, and our results support the need for further gene discovery for CH. Identifying population-specific pathogenic variants will improve the capacity of genetic data to predict eventual clinical outcomes.</t>
  </si>
  <si>
    <t>Circadian rhythm disorder is a common, but often neglected, consequence of neonatal hypoxic-ischemic brain damage (HIBD). However, the underlying molecular mechanisms remain largely unknown. We previously showed that, in a rat model of HIBD, up-regulation of microRNA-325 (miR-325) in the pineal gland is responsible for the suppression of Aanat, a key enzyme involved in melatonin synthesis and circadian rhythm regulation. To better understand the mechanism by which miR-325 affects circadian rhythms in neonates with HIBD, we compared clinical samples from neonates with HIBD and samples from healthy neonates recruited from the First Affiliated Hospital of Soochow University (Dushuhu Branch) in 2019. We found that circulating miR-325 levels correlated positively with the severity of sleep and circadian rhythm disorders in neonates with HIBD. Furthermore, a luciferase reporter gene assay revealed that LIM homeobox 3 (LHX3) is a novel downstream target of miR-325. In addition, in miR-325 knock-down mice, the transcription factor LHX3 exhibited an miR-325-dependent circadian pattern of expression in the pineal gland. We established a neonatal mouse model of HIBD by performing double-layer ligation of the left common carotid artery and exposing the pups to a low-oxygen environment for 2 hours. Lhx3 mRNA expression was significantly down-regulated in these mice and partially rescued in miR-325 knockout mice subjected to the same conditions. Finally, we showed that improvement in circadian rhythm-related behaviors in animals with HIBD was dependent on both miR-325 and LHX3. Taken together, our findings suggest that the miR-325-LHX3 axis is responsible for regulating circadian rhythms and provide novel insights into the identification of potential therapeutic targets for circadian rhythm disorders in patients with neonatal HIBD. The clinical trial was approved by Institutional Review Board of Children's Hospital of Soochow University (approval No. 2015028) on July 20, 2015. Animal experiments were approved by Animal Care and Use Committee, School of Medicine, Soochow University, China (approval No. XD-2016-1) on January 15, 2016.</t>
  </si>
  <si>
    <t>In early embryos of Ciona, an invertebrate chordate, the animal-vegetal axis is established by the combinatorial actions of maternal factors. One target of these maternal factors, Foxd, is specifically expressed in the vegetal hemisphere and stabilizes the animal-vegetal axis by activating vegetal hemisphere-specific genes and repressing animal hemisphere-specific genes. This dual functionality is essential for the embryogenesis of early ascidian embryos; however, the mechanism by which Foxd can act as both a repressor and an activator is unknown. Here, we identify a Foxd binding site upstream of Lhx3/4, which is activated by Foxd, and compare it with a repressive Foxd binding site upstream of Dmrt.a. We found that activating sites bind Foxd with low affinity while repressive sites bind Foxd with high affinity. Reporter assays confirm that this qualitative difference between activating and repressive Foxd binding sites is sufficient to change Foxd functionality. We therefore conclude that the outcome of Foxd transcriptional regulation is encoded in cis-regulatory elements.</t>
  </si>
  <si>
    <t>The anterior pituitary gland secretes several endocrine hormones, essential for growth, reproduction and other basic physiological functions. Abnormal development or function of the pituitary gland leads to isolated or combined pituitary hormone deficiency (CPHD). At least 30 genes have been associated with human CPHD, including many transcription factors, such as POU1F1. CPHD occurs spontaneously also in mice and dogs. Two affected breeds have been reported in dogs: German Shepherds with a splice defect in the LHX3 gene and Karelian Bear Dogs (KBD) with an unknown genetic cause. We obtained samples from five KBDs presenting dwarfism and abnormal coats. A combined analysis of genome-wide association and next-generation sequencing mapped the disease to a region in chromosome 31 and identified a homozygous intronic variant in the fourth exon of the POU1F1 gene in the affected dogs. The identified variant, c.605-3C&gt;A, resided in the splice region and was predicted to affect splicing. The variant's screening in three new prospective cases, related breeds, and ~ 8000 dogs from 207 breeds indicated complete segregation in KBDs with a carrier frequency of 8%, and high breed-specificity as carriers were found at a low frequency only in Lapponian Herders, a related breed. Our study establishes a novel canine model for CPHD with a candidate POU1F1 defect.</t>
  </si>
  <si>
    <t>The roles of ISL1 and LHX3 in the development of spinal motor neurons have been well established. Whereas LHX3 triggers differentiation into interneurons, the additional expression of ISL1 in developing neuronal cells is sufficient to redirect their developmental trajectory towards spinal motor neurons. However, the underlying mechanism of this action by these transcription factors is less well understood. Here, we used electrophoretic mobility shift assays (EMSAs) and surface plasmon resonance (SPR) to probe the different DNA-binding behaviours of these two proteins, both alone and in complexes mimicking those found in developing neurons, and found that ISL1 shows markedly different binding properties to LHX3. We used small angle X-ray scattering (SAXS) to structurally characterise DNA-bound species containing ISL1 and LHX3. Taken together, these results have allowed us to develop a model of how these two DNA-binding modules coordinate to regulate gene expression and direct development of spinal motor neurons.</t>
  </si>
  <si>
    <t>CONTEXT: The international GENHYPOPIT network collects phenotypical data and screens genetic causes of non-acquired hypopituitarism. AIMS: To describe main phenotype patterns and their evolution through life. DESIGN: Patients were screened according to their phenotype for coding sequence variations in 8 genes: HESX1, LHX3, LHX4, PROP1, POU1F1, TBX19, OTX2 and PROKR2. RESULTS: Among 1213 patients (1143 index cases), the age of diagnosis of hypopituitarism was congenital (24%), in childhood (28%), at puberty (32%), in adulthood (7.2%) or not available (8.8%). Noteworthy, pituitary hormonal deficiencies kept on evolving during adulthood in 49 of patients. Growth Hormone deficiency (GHD) affected 85.8% of patients and was often the first diagnosed deficiency. AdrenoCorticoTropic Hormone deficiency rarely preceded GHD, but usually followed it by over 10 years. Pituitary Magnetic Resonance Imaging (MRI) abnormalities were common (79.7%), with 39.4% pituitary stalk interruption syndrome (PSIS). The most frequently associated extrapituitary malformations were ophthalmological abnormalities (16.1%). Prevalence of identified mutations was 7.3% of index cases (84/1143) and 29.5% in familial cases (n = 146). Genetic analysis in 449 patients without extrapituitary phenotype revealed 36 PROP1, 2 POU1F1 and 17 TBX19 mutations. CONCLUSION: This large international cohort highlights atypical phenotypic presentation of constitutional hypopituitarism, such as post pubertal presentation or adult progression of hormonal deficiencies. These results justify long-term follow-up, and the need for systematic evaluation of associated abnormalities. Genetic defects were rarely identified, mainly PROP1 mutations in pure endocrine phenotypes.</t>
  </si>
  <si>
    <t>Generation of autologous human motor neurons holds great promise for cell replacement therapy to treat spinal cord injury (SCI). Direct conversion allows generation of target cells from somatic cells, however, current protocols are not practicable for therapeutic purposes since converted cells are post-mitotic that are not scalable. Therefore, therapeutic effects of directly converted neurons have not been elucidated yet. Here, we show that human fibroblasts can be converted into induced motor neurons (iMNs) by sequentially inducing POU5F1(OCT4) and LHX3. Our strategy enables scalable production of pure iMNs because of the transient acquisition of proliferative iMN-intermediate cell stage which is distinct from neural progenitors. iMNs exhibited hallmarks of spinal motor neurons including transcriptional profiles, electrophysiological property, synaptic activity, and neuromuscular junction formation. Remarkably, transplantation of iMNs showed therapeutic effects, promoting locomotor functional recovery in rodent SCI model. Together, our advanced strategy will provide tools to acquire sufficient human iMNs that may represent a promising cell source for personalized cell therapy.</t>
  </si>
  <si>
    <t>The Kaposi's sarcoma-associated herpesvirus (KSHV)-encoded latency-associated nuclear antigen (LANA) protein functions in latently infected cells as an essential participant in KSHV genome replication and as a driver of dysregulated cell growth. In a previous study, we have identified LANA-interacting proteins using a protein array screen. Here, we explore the effect of LANA on the stability and activity of RLIM (RING finger LIM-domain-interacting protein, encoded by the RNF12 gene), a novel LANA-interacting protein identified in that protein screen. RLIM is an E3 ubiquitin ligase that leads to the ubiquitination and degradation of several transcription regulators, such as LMO2, LMO4, LHX2, LHX3, LDB1, and the telomeric protein TRF1. Expression of LANA leads to downregulation of RLIM protein levels. This LANA-mediated RLIM degradation is blocked in the presence of the proteasome inhibitor, MG132. Therefore, the interaction between LANA and RLIM could be detected in coimmunoprecipitation assay only in the presence of MG132 to prevent RLIM degradation. A RING finger mutant RLIM is resistant to LANA-mediated degradation, suggesting that LANA promotes RLIM autoubiquitination. Interestingly, we found that LANA enhanced the degradation of some RLIM substrates, such as LDB1 and LMO2, and prevented RLIM-mediated degradation of others, such as LHX3 and TRF1. We also show that transcription regulation by RLIM substrates is modulated by LANA. RLIM substrates are assembled into multiprotein transcription regulator complexes that regulate the expression of many cellular genes. Therefore, our study identified another way KSHV can modulate cellular gene expression.IMPORTANCE E3 ubiquitin ligases mark their substrates for degradation and therefore control the cellular abundance of their substrates. RLIM is an E3 ubiquitin ligase that leads to the ubiquitination and degradation of several transcription regulators, such as LMO2, LMO4, LHX2, LHX3, LDB1, and the telomeric protein TRF1. Here, we show that the Kaposi's sarcoma-associated herpesvirus (KSHV)-encoded LANA protein enhances the ubiquitin ligase activity of RLIM, leading to enhanced RLIM autoubiquitination and degradation. Interestingly, LANA enhanced the degradation of some RLIM substrates, such as LDB1 and LMO2, and prevented RLIM-mediated degradation of others, such as LHX3 and TRF1. In agreement with protein stability of RLIM substrates, we found that LANA modulates transcription by LHX3-LDB1 complex and suggest additional ways LANA can modulate cellular gene expression. Our study adds another way a viral protein can regulate cellular protein stability, by enhancing the autoubiquitination and degradation of an E3 ubiquitin ligase.</t>
  </si>
  <si>
    <t>Pituitary develops from oral ectoderm in contact with adjacent ventral hypothalamus. Impairment in this process results in congenital pituitary hypoplasia (CPH); however, there have been no human disease models for CPH thus far, prohibiting the elucidation of the underlying mechanisms. In this study, we established a disease model of CPH using patient-derived induced pluripotent stem cells (iPSCs) and 3D organoid technique, in which oral ectoderm and hypothalamus develop simultaneously. Interestingly, patient iPSCs with a heterozygous mutation in the orthodenticle homeobox 2 (OTX2) gene showed increased apoptosis in the pituitary progenitor cells, and the differentiation into pituitary hormone-producing cells was severely impaired. As an underlying mechanism, OTX2 in hypothalamus, not in oral ectoderm, was essential for progenitor cell maintenance by regulating LHX3 expression in oral ectoderm via FGF10 expression in the hypothalamus. Convincingly, the phenotype was reversed by the correction of the mutation, and the haploinsufficiency of OTX2 in control iPSCs revealed a similar phenotype, demonstrating that this mutation was responsible. Thus, we established an iPSC-based congenital pituitary disease model, which recapitulated interaction between hypothalamus and oral ectoderm and demonstrated the essential role of hypothalamic OTX2.</t>
  </si>
  <si>
    <t>BACKGROUND: A genetic variant within the FSHB gene can deviate FSH action on spermatogenesis. The c.-211G&gt;T FSHB single nucleotide polymorphism impacts FSHB transcription and biosynthesis due to interference with the LHX3 transcription factor binding. This SNP was previously shown to be strongly associated with lowered testicular volume, reduced sperm counts, and decreased FSH levels in patients carrying one or two T-alleles. OBJECTIVE: To determine the impact of the SNP FSHB c.-211G&gt;T on Sertoli cell (SC) number, Sertoli cell workload (SCWL) and thereby spermatogenic potential. MATERIAL AND METHODS: Testicular biopsies of 31 azoospermic, homozygous T patients (26 non-obstructive azoospermia (NOA), and five obstructive azoospermia (OA)) were matched to patients with GG genotype. Marker proteins for SC (SOX9), spermatogonia (MAGE A4), and round spermatids (CREM) were used for semi-automatical quantification by immunofluorescence. SCWL (number of germ cells served by one SC) was determined and an unbiased clustering on the patient groups performed. RESULTS: Quantification of SC number in NOA patients did not yield significant differences when stratified by FSHB genotype. SC numbers are also not significantly different between FSHB genotypes for the OA patient group and between NOA and OA groups. SCWL in the NOA patient cohort is significantly reduced when compared to the OA control patients; however, in neither group an effect of the genotype could be observed. The cluster analysis of the whole study cohort yielded two groups only, namely NOA and OA, and no clustering according to the FSHB genotype. DISCUSSION AND CONCLUSION: The FSHB c.-211G&gt;T polymorphism does not affect SC numbers or SCWL, thereby in principle maintaining the spermatogenic potential. The previously observed clinical phenotype for the FSHB genotype might therefore be caused by a hypo-stimulated spermatogenesis and not due to a decreased SC number.</t>
  </si>
  <si>
    <t>Generation of neurons from human induced pluripotent stem cells (hiPSCs) overcomes the limited access to human brain samples and greatly facilitates the progress of research in neurological diseases. However, it is still a challenge to generate a particular neuronal subtype with high purity and yield for determining the pathogenesis of diseased neurons using biochemical approaches. Motor neurons (MNs) are a specialized neuronal subtype responsible for governing both autonomic and volitional movement. Dysfunctions in MNs are implicated in a variety of movement diseases, such as amyotrophic lateral sclerosis (ALS). In this study, we generated functional MNs from human iPSCs via lentiviral delivery of transcription factors. Moreover, we optimized induction conditions by using different combinations of transcription factors and found that a single lentiviral vector expressing three factors [neurogenin-2 (NGN2), insulin gene enhancer 1 (ISL1), and LIM/homeobox 3 (LHX3)] is necessary and sufficient to induce iPSC-derived MNs (iPSC-MNs). These MNs robustly expressed general neuron markers [microtubule-associated protein 2 (MAP2), neurofilament protein (SMI-32), and tubulin beta-3 class III (TUBB3)] and MN-specific markers [HB9 and choline acetyltransferase (ChAT)] and showed electrical maturation and firing of action potentials within 3 wk. This approach significantly improved the neuronal survival, yield, and purity, making it feasible to obtain abundant materials for biochemical studies in modeling movement diseases.</t>
  </si>
  <si>
    <t>Background: The mutation frequencies of pituitary transcription factors genes in patients with combined pituitary hormone deficiencies (CPHD) vary substantially between populations. However, apart from PROP1 the mutation rate of other genes is low and for almost half of the patients with CPHD the routine sequencing of known genes is unsuccessful in the identification of genetic causes. Methods: A cohort of 66 sporadic and nine familial CPHD cases (80 patients in total) were subjected to initial testing of the genes PROP1, POU1F1, LHX3, LHX4, and HESX1 using a targeted gene panel and MLPA. In patients who tested negative, a whole exome sequencing approach was employed. Results: In nine of the familial cases and 32 of the sporadic patients mutations in the PROP1 gene were found (the common pathogenic variants included c.301_302delAG and c.150delA). Mutations were also found in genes so far not related directly to CPHD. A unique homozygous and clinically relevant variant was identified in the SEMA3A gene, which may contribute to neural development and his phenotypic spectrum including short stature and isolated hypogonadotropic hypogonadism (IHH). Another pathogenic variant p.A1672T was found in the IGSF10 gene reported to be responsible for delayed puberty and neuronal migration during embryogenesis. Several suspected novel but predicted benign variants were also identified for the CHD7, WDR11 and FGF17 genes. Conclusion: Although PROP1 defects account for a majority of CPHD patients, identification of rare, less frequent variants constitutes a big challenge. Multiple genetic factors responsible for CPHD are still awaiting discovery and therefore the usage of efficient genomic tools (i.e., whole exome sequencing) will further broaden our knowledge regarding pituitary development and function.</t>
  </si>
  <si>
    <t>BACKGROUND: Hedgehog signaling has various regulatory functions in tissue morphogenesis and differentiation. To investigate its involvement in anterior pituitary precursor development and the lens precursor potential for anterior pituitary precursors, we investigated Talpid mutant Japanese quail embryos, in which hedgehog signaling is defective. RESULTS: Talpid mutants develop multiple pituitary precursor-like pouches of variable sizes from the oral ectoderm (OE). The ectopic pituitary pouches initially express the pituitary-associated transcription factor (TF) LHX3 similarly to Rathke's pouch, the genuine pituitary precursor. The pouches coexpress the TFs SOX2 and PAX6, a signature of lens developmental potential. Most Talpid mutant pituitary pouches downregulate LHX3 expression and activate the lens-essential TF PROX1, leading to the development of small lens tissue expressing alpha-, beta-, and delta-crystallins. In contrast, mutant Rathke's pouches express a lower level of LHX3, which is primarily localized in the cytoplasm, and activate the lens developmental pathway. CONCLUSIONS: Hedgehog signaling in normal embryos regulates the development of Rathke's pouch in two steps. First, by confining Rathke's pouch development in a low hedgehog signaling region of the OE. Second, by sustaining LHX3 activity to promote anterior pituitary development, while inhibiting ectopic lens development.</t>
  </si>
  <si>
    <t>Retinal bipolar cells (BCs) connect with photoreceptors and relay visual information to retinal ganglion cells (RGCs). Retina-specific deletion of Lhx4 in mice results in a visual defect resembling human congenital stationary night blindness. This visual dysfunction results from the absence of rod bipolar cells (RBCs) and the loss of selective rod-connecting cone bipolar cell (CBC) subtypes and AII amacrine cells (ACs). Inactivation of Lhx4 causes the apoptosis of BCs and cell fate switch from some BCs to ACs, whereas Lhx4 overexpression promotes BC genesis. Moreover, Lhx4 positively regulates Lhx3 expression to drive the fate choice of type 2 BCs over the GABAergic ACs. Lhx4 inactivation ablates Bhlhe23 expression, whereas overexpression of Bhlhe23 partially rescues RBC development in the absence of Lhx4. Thus, by acting upstream of Bhlhe23, Prdm8, Fezf2, Lhx3, and other BC genes, Lhx4, together with Isl1, could play essential roles in regulating the subtype-specific development of RBCs and CBCs.</t>
  </si>
  <si>
    <t>Introduction: Congenital hypopituitarism (CH) is characterized by a deficiency of one or more pituitary hormones. The pituitary gland is a central regulator of growth, metabolism, and reproduction. The anterior pituitary produces and secretes growth hormone (GH), adrenocorticotropic hormone, thyroid-stimulating hormone, follicle-stimulating hormone, luteinizing hormone, and prolactin. The posterior pituitary hormone secretes antidiuretic hormone and oxytocin. Epidemiology: The incidence is 1 in 4,000-1 in 10,000. The majority of CH cases are sporadic; however, a small number of familial cases have been identified. In the latter, a molecular basis has frequently been identified. Between 80-90% of CH cases remain unsolved in terms of molecular genetics. Pathogenesis: Several transcription factors and signaling molecules are involved in the development of the pituitary gland. Mutations in any of these genes may result in CH including HESX1, PROP1, POU1F1, LHX3, LHX4, SOX2, SOX3, OTX2, PAX6, FGFR1, GLI2, and FGF8. Over the last 5 years, several novel genes have been identified in association with CH, but it is likely that many genes remain to be identified, as the majority of patients with CH do not have an identified mutation. Clinical manifestations: Genotype-phenotype correlations are difficult to establish. There is a high phenotypic variability associated with different genetic mutations. The clinical spectrum includes severe midline developmental disorders, hypopituitarism (in isolation or combined with other congenital abnormalities), and isolated hormone deficiencies. Diagnosis and treatment: Key investigations include MRI and baseline and dynamic pituitary function tests. However, dynamic tests of GH secretion cannot be performed in the neonatal period, and a diagnosis of GH deficiency may be based on auxology, MRI findings, and low growth factor concentrations. Once a hormone deficit is confirmed, hormone replacement should be started. If onset is acute with hypoglycaemia, cortisol deficiency should be excluded, and if identified this should be rapidly treated, as should TSH deficiency. This review aims to give an overview of CH including management of this complex condition.</t>
  </si>
  <si>
    <t>PURPOSE: Among genetic causes of combined pituitary hormone deficiency (CPHD), mutations of genes coding for transcription factors involved in pituitary development have been implicated. Congenital CPHD is a rare disease; therefore, it is important to expand the knowledge about incidence and regional distribution of specific mutations. The aim of this paper is to report results of genetic analyses of adult Slovenian patients with CPHD. METHODS: Twenty-three adult Slovenian patients with early childhood onset CPHD were included in the study. Blood samples were collected through the GENHYPOPIT network to assess possible mutations of six genes (PROP1/HESX1/LHX4/LHX3/POU1F1) involved in the pituitary development following an established algorithm. RESULTS: In seven out of 23 patients (30%) a specific mutation in genes encoding pituitary transcription factors was discovered. In five patients, two different mutations of the PROP1 gene (c.150delA and c.301-302delAG) were identified. One patient was heterozygous for a missense variant in the LHX4 gene. Additionally, one patient was positive for a mutation in the gene coding for prokineticin receptor-2. CONCLUSIONS: Our study confirms that the two most common mutations of the PROP1 gene globally are also the most frequent mutations in the cohort of adult Slovenian patients with CHPD. Other mutations of pituitary transcription factor genes are extremely rare.</t>
  </si>
  <si>
    <t>LHX3 is an LIM domain transcription factor involved in the early steps of pituitary ontogenesis. We report here functional studies of three allelic variants, including the first heterozygous variant of LHX3 NM_178138.5(LHX3):c.587T&gt;C (p.(Leu196Pro)) that may be responsible for a milder phenotype of hypopituitarism. Our functional studies showed that NM_178138.5(LHX3):c.587T&gt;C (p.(Leu196Pro)) was not able to activate target promoters in vitro, as it did not bind DNA, and likely affected LHX3 function via a mechanism of haplo-insufficiency. Our study demonstrates the possibility that patients with a heterozygous variant of LHX3 may have pituitary deficiencies, with a milder phenotype than patients with homozygous variants. It is thus of vital to propose an optimal follow-up of such patients, who, until now, were considered as not being at risk of presenting pituitary deficiency. The second variant NM_178138.5(LHX3):c.622C&gt;G (p.(Arg208Gly)), present in a homozygous state, displayed decreased transactivating ability without loss of binding capacity in vitro, concordant with in silico analysis; it should thus be considered to affect LHX3 function. In contrast, the NM_178138.5(LHX3):c.929G&gt;C (p.(Arg310Pro)) variant, in a heterozygous state, also predicted as deleterious in silico, proved functionally active in vitro, and should thus still be classified as a variant of unknown significance. Our study emphasizes the need for functional studies due to the limits of software-based predictions of new variants, and the possible association of a pituitary phenotype to heterozygous LHX3 variants.</t>
  </si>
  <si>
    <t>The ontogenesis and development of the pituitary gland is a highly complex process that depends on a cascade of transcription factors and signaling molecules. Spontaneous mutations and transgenic murine models have demonstrated a role for many of these factors, including HESX1, PROP1, PIT1, LHX3, LHX4, SOX2, SOX3, OTX2, PAX6, FGFR1, SHH, GLI2, and FGF8 in the etiology of congenital hypopituitarism. Genetic mutations in any of these factors can lead to congenital hypopituitarism, which is characterized by the deficiency in one or more pituitary hormones. The phenotype can be highly variable, consisting of isolated hypopituitarism or more complex disorders. The same phenotype can be attributed to different gene mutations; while a given gene mutation can induce different phenotypes. This review highlights the genetic variations that lead to congenital hypopituitarism and their associated defects. The overall incidence of mutations in known transcription factors in patients with hypopituitarism is low; therefore many gene mutations or even gene- epigenetic interactions have to be unraveled in the future to explain the vast majority of still unclear cases of congenital hypopituitarism.</t>
  </si>
  <si>
    <t>The present study aimed to unravel the molecular basis underlying PAX3 down-regulation, known to be involved in pre-eclampsia (PE) occurrence and development. Data obtained from databases suggested that Pax3 methylation levels in the promoter region are high in the placentas of PE patients. However, the expression of methylation-adjusting enzymes, including DNMT1, LSD1, and EZH2, did not change. Since lncRNAs enhance the function of methylation-related enzymes independently of expression, we selected three lncRNAs, RP11-269F21.2, DIAPH2-AS1, and RP11-445K13.2, predicted to interact with methylation-adjusting enzymes. Two transcription factors, HOXD8 and Lhx3, predicted to regulate the expression of lncRNAs, were also selected. Using RNA interference technology, HOXD8 and Lhx3 were found to positively regulate DIAPH2-AS1 and RP11-445K13.2 in HTR-8/SVneo cells. Chromatin immunoprecipitation assays determined that DIAPH2-AS1 recruited LSD1 to histone 3, increasing DNMT1 stability at H3. The HOXD8/DIAPH2-AS1 network regulated HTR-8/SVneo cell function under hypoxia by epigenetically regulating PAX3. This regulatory network may thus be responsible for PAX3 down-regulation in the placentas of PE patients.</t>
  </si>
  <si>
    <t>We describe here a method to obtain functional spinal and cranial motor neurons from human induced pluripotent stem cells (iPSCs). Direct conversion into motor neuron is obtained by ectopic expression of alternative modules of transcription factors, namely Ngn2, Isl1 and Lhx3 (NIL) or Ngn2, Isl1 and Phox2a (NIP). NIL and NIP specify, respectively, spinal and cranial motor neuron identity. Our protocol starts with the generation of modified iPSC lines in which NIL or NIP are stably integrated in the genome via a piggyBac transposon vector. Expression of the transgenes is then induced by doxycycline and leads, in 5 days, to the conversion of iPSCs into MN progenitors. Subsequent maturation, for 7 days, leads to homogeneous populations of spinal or cranial MNs. Our method holds several advantages over previous protocols: it is extremely rapid and simplified; it does not require viral infection or further MN isolation; it allows generating different MN subpopulations (spinal and cranial) with a remarkable degree of maturation, as demonstrated by the ability to fire trains of action potentials. Moreover, a large number of motor neurons can be obtained without purification from mixed populations. iPSC-derived spinal and cranial motor neurons can be used for in vitro modeling of Amyotrophic Lateral Sclerosis and other neurodegenerative diseases of the motor neuron. Homogeneous motor neuron populations might represent an important resource for cell type specific drug screenings.</t>
  </si>
  <si>
    <t>Understanding the molecular mechanisms underlying variation in lifespan is central to ensure long life. Lim3 encoding a homolog of the vertebrate Lhx3/4 transcription factors plays a key role in Drosophila neuron development. Here, we demonstrated that Lim3 knockdown early in life decreased survival of adult flies. To study the mechanisms underlying this effect, we identified embryonic Lim3 targets using combined RNA-seq and RT-qPCR analyses complemented by in silico analysis of Lim3 binding sites. Though genes with neuronal functions were revealed as Lim3 targets, the characteristics of neurons were not affected by Lim3 depletion. Many of the direct and indirect Lim3 target genes were associated with mitochondrial function, ATP-related activity, redox processes and antioxidant defense. Consistent with the observed changes in the embryonic transcription of these genes, ROS levels were increased in embryos, which could cause changes in the transcription of indirect Lim3 targets known to affect lifespan. We hypothesize that altered mitochondrial activity is crucial for the decrease of adult lifespan caused by Lim3 knockdown early in life. In adults that encountered Lim3 depletion early in life, the transcription of several genes remained altered, and mitochondrial membrane potential, ATP level and locomotion were increased, confirming the existence of carry-over effects.</t>
  </si>
  <si>
    <t>During spinal cord development, Sonic hedgehog (Shh), secreted from the floor plate, plays an important role in the production of motor neurons by patterning the ventral neural tube, which establishes MN progenitor identity. It remains unknown, however, if Shh signaling plays a role in generating columnar diversity of MNs that connect distinct target muscles. Here, we report that Shh, expressed in MNs, is essential for the formation of lateral motor column (LMC) neurons in vertebrate spinal cord. This novel activity of Shh is mediated by its downstream effector ARHGAP36, whose expression is directly induced by the MN-specific transcription factor complex Isl1-Lhx3. Furthermore, we found that AKT stimulates the Shh activity to induce LMC MNs through the stabilization of ARHGAP36 proteins. Taken together, our data reveal that Shh, secreted from MNs, plays a crucial role in generating MN diversity via a regulatory axis of Shh-AKT-ARHGAP36 in the developing mouse spinal cord.</t>
  </si>
  <si>
    <t>BACKGROUND: Hepatocellular carcinoma (HCC) is a common cancer and exhibits high morbidity and mortality in the world. We recently identified LHX3 as a preferentially expressed gene with a possible involvement in HCC. OBJECTIVE: To determine the expression, clinical relevance, prognostic significance and functions of LHX3 in HCC. MATERIALS AND METHODS: LHX3 expression was assessed in 190 cancerous and 40 adjacent non-cancerous tissues by PCR, western blot and immunohistochemistry. Associations between LHX3 expression and clinicopathological characteristics of patients were investigated. Correlations between LHX3 expression and overall survival of patients were analyzed by Kaplan-Meier and Cox-regression methods. Functional roles of LHX3 were evaluated by transwell assays. RESULTS: LHX3 expression is significantly increased in carcinoma tissues, and associated with clinical stage and metastasis of patients. LHX3 expression is much higher in the advanced-stage patients than the early-stage patients, and is sharply increased in metastasic patients. High LHX3 expression is associated with unfavorable overall survival, and is an independent prognostic factor of patients. Moreover, LHX3 is an unfavorable and independent prognostic factor unique to advanced-stage patients. Knockdown expression of LHX3 obviously inhibits tumor cell migration and invasion. CONCLUSION: LHX3 is an advanced-stage prognostic biomarker, and acts as a new potential metastatic oncogene in HCC.</t>
  </si>
  <si>
    <t>Zearalenone (ZEA) is one of the most popular endocrine-disrupting chemicals and is mainly produced by fungi of the genus Fusarium. The excessive intake of ZEA severely disrupts human and animal fertility by affecting the reproductive axis. However, most studies on the effects of ZEA and its metabolite alpha-zearalenol (alpha-ZOL) on reproductive systems have focused on gonads. Few studies have investigated the endocrine-disrupting effects of ZEA and alpha-ZOL on pituitary gonadotropins, including follicle-stimulating hormone (FSH) and luteinizing hormone (LH). The present study was designed to investigate the effects of ZEA and alpha-ZOL on the synthesis and secretion of FSH and LH and related mechanisms in female pig pituitary. Our in vivo and in vitro results demonstrated that ZEA significantly inhibited the synthesis and secretion of FSH in the pig pituitary gland, but ZEA and alpha-ZOL had no effects on LH. Our study also showed that ZEA and alpha-ZOL decreased FSH synthesis and secretion through non-classical estrogen membrane receptor GPR30, which subsequently induced protein kinase cascades and the phosphorylation of PKC, ERK and p38MAPK signaling pathways in pig pituitary cells. Furthermore, our study showed that the LIM homeodomain transcription factor LHX3 was involved in the mechanisms of ZEA and alpha-ZOL actions on gonadotropes in the female pig pituitary. These findings elucidate the mechanisms behind the physiological alterations resulting from endocrine-disrupting chemicals and further show that the proposed key molecules of the alpha-ZOL signaling pathway could be potential pharmacological targets.</t>
  </si>
  <si>
    <t>PURPOSE: Combined pituitary hormone deficiency (CPHD) is characterized by a malformed or underdeveloped pituitary gland resulting in an impaired pituitary hormone secretion. Several transcription factors have been described in its etiology, but defects in known genes account for only a small proportion of cases. METHODS: To identify novel genetic causes for congenital hypopituitarism, we performed exome-sequencing studies on 10 patients with CPHD and their unaffected parents. Two candidate genes were sequenced in further 200 patients. Genotype data of known hypopituitary genes are reviewed. RESULTS: We discovered 51 likely damaging variants in 38 genes; 12 of the 51 variants represent de novo events (24%); 11 of the 38 genes (29%) were present in the E12.5/E14.5 pituitary transcriptome. Targeted sequencing of two candidate genes, SLC20A1 and SLC15A4, of the solute carrier membrane transport protein family in 200 additional patients demonstrated two further variants predicted as damaging. We also found combinations of de novo (SLC20A1/SLC15A4) and transmitted variants (GLI2/LHX3) in the same individuals, leading to the full-blown CPHD phenotype. CONCLUSION: These data expand the pituitary target genes repertoire for diagnostics and further functional studies. Exome sequencing has identified a combination of rare variants in different genes that might explain incomplete penetrance in CPHD.</t>
  </si>
  <si>
    <t>LHX3, a LIM-homeodomain transcription factor, is broadly expressed in the developing pituitary, spinal cord, medulla, retina and inner ear, and plays essential roles during embryonic development. Mice with homozygous Lhx3 null mutation exhibit failure in the formation of pituitary gland and die perinatally. To facilitate the functional study of Lhx3 in mice, we engineered and characterized two novel Lhx3 mouse strains: Lhx3(GFP) reporter knock-in and Lhx3(loxP) conditional knockout mice. Coimmunolabeling of LHX3 and GFP shows that the expression pattern of the knock-in GFP reporter recapitulates that of endogenous LHX3 in cochlea, vestibule, retina, and spinal cord. By crossing Lhx3(loxP) mice with the ubiquitous CMV-Cre mice, we have demonstrated a high efficiency of Cre recombinase-mediated removal of exons 3 to 5 of Lhx3, which encode the second LIM-domain and the HD domain of LHX3, resulting global knockout of Lhx3. Thus, Lhx3(GFP) and Lhx3(loxP) mice serve as valuable genetic tools to dissect the tissue-specific roles of Lhx3 at late-gestation and postnatal stages in mice.</t>
  </si>
  <si>
    <t>BACKGROUND: The zinc-finger transcription factor Nolz1 regulates spinal cord neuron development by interacting with the transcription factors Isl1, Lim1, and Lim3, which are also important for photoreceptors, horizontal and bipolar cells during retinal development. We, therefore, studied Nolz1 during retinal development. RESULTS: Nolz1 expression was seen in two waves during development: one early (peak at embryonic day 3-4.5) in retinal progenitors and one late (embryonic day 8) in newly differentiated cells in the inner nuclear layer. Overexpression and knockdown showed that Nolz1 decreases proliferation and stimulates cell cycle withdrawal in retinal progenitors with effects on the generation of retinal ganglion cells, photoreceptors, and horizontal cells without triggering apoptosis. Overexpression of Nolz1 gave more p27 positive cells. Sustained overexpression of Nolz1 in the retina gave fewer Lim3/Lhx3 bipolar cells. CONCLUSIONS: We conclude that Nolz1 has multiple functions during development and suggest a mechanism in which Nolz1 initially regulates the proliferation state of the retinal progenitor cells and then acts as a repressor that suppresses the Lim3/Lhx3 bipolar cell phenotype at the time of bipolar cell differentiation. Developmental Dynamics 247:630-641, 2018. (c) 2017 Wiley Periodicals, Inc.</t>
  </si>
  <si>
    <t>Intrinsically disordered regions are highly represented among mammalian transcription factors, where they often contribute to the formation of multiprotein complexes that regulate gene expression. An example of this occurs with LIM-homeodomain (LIM-HD) proteins in the developing spinal cord. The LIM-HD protein LHX3 and the LIM-HD cofactor LDB1 form a binary complex that gives rise to interneurons, whereas in adjacent cell populations, LHX3 and LDB1 form a rearranged ternary complex with the LIM-HD protein ISL1, resulting in motor neurons. The protein-protein interactions within these complexes are mediated by ordered LIM domains in the LIM-HD proteins and intrinsically disordered LIM interaction domains (LIDs) in LDB1 and ISL1; however, little is known about how the strength or rates of binding contribute to complex assemblies. We have measured the interactions of LIM:LID complexes using FRET-based protein-protein interaction studies and EMSAs and used these data to model population distributions of complexes. The protein-protein interactions within the ternary complexes are much weaker than those in the binary complex, yet surprisingly slow LDB1:ISL1 dissociation kinetics and a substantial increase in DNA binding affinity promote formation of the ternary complex over the binary complex in motor neurons. We have used mutational and protein engineering approaches to show that allostery and modular binding by tandem LIM domains contribute to the LDB1LID binding kinetics. The data indicate that a single intrinsically disordered region can achieve highly disparate binding kinetics, which may provide a mechanism to regulate the timing of transcriptional complex assembly.</t>
  </si>
  <si>
    <t>The process by which the somatotrope lineage emerges in the developing pituitary is regulated by the activity of specific signaling and transcription factors expressed during development. We set out to understand the contribution of FOXO1 to that process by using a mouse model in which FOXO1 is prematurely expressed in the pituitary primordium. Expression of FOXO1 in the oral ectoderm as early as embryonic day (e)9.5 resulted in pituitary gland hypoplasia and reduced expression of anterior lobe hormone transcripts at e18.5. Of note, the relative numbers of somatotropes and thyrotropes were also decreased at e18.5. LHX3 and PITX2, markers of pituitary identity, were present in a reduced number of cells during the formation of the Rathke pouch. Thus, premature expression of FOXO1 may affect adoption of pituitary identity during differentiation. Our results demonstrate that the timing of FOXO1 activation affects its role in pituitary gland organogenesis and somatotrope differentiation.</t>
  </si>
  <si>
    <t>In this case report, we present a novel mutation in Lim-homeodomain (LIM-HD) transcription factor, LHX3, manifesting as combined pituitary hormone deficiency (CPHD). This female patient was originally diagnosed in Egypt during infancy with Diamond Blackfan Anemia (DBA) requiring several blood transfusions. Around 10 months of age, she was diagnosed and treated for central hypothyroidism. It was not until she came to the United States around two-and-a-half years of age that she was diagnosed and treated for growth hormone deficiency. Her response to growth hormone replacement on linear growth and muscle tone were impressive. She still suffers from severe global development delay likely due to delay in treatment of congenital central hypothyroidism followed by poor access to reliable thyroid medications. Her diagnosis of DBA was not confirmed after genetic testing in the United States and her hemoglobin normalized with hormone replacement therapies. We will review the patient's clinical course as well as a review of LHX3 mutations and the associated phenotype. Learning points: Describe an unusual presentation of undertreated pituitary hormone deficiencies in early life Combined pituitary hormone deficiency due to a novel mutation in pituitary transcription factor, LHX3 Describe the clinical phenotype of combined pituitary hormone deficiency due to LHX3 mutations.</t>
  </si>
  <si>
    <t>Few enhancers that target gene expression to inner ear hair cells (HCs) have been identified. Using transgenic analysis of enhanced green fluorescent protein (eGFP) reporter constructs and bioinformatics, we evaluated the control of pou4f3 gene expression, since it is expressed only in HCs within the inner ear and continues to be expressed throughout life. An 8.5-kb genomic DNA fragment 5' to the start codon, containing three regions of high cross-species homology, drove expression in all embryonic and neonatal HCs, and adult vestibular and inner HCs, but not adult outer HCs. Transgenes with 0.4, 0.8, 2.5, or 6.5 kb of 5' DNA did not produce HC expression. However, addition of the region from 6.5 to 7.2 kb produced expression in vestibular HCs and neonatal basal turn outer HCs, which also implicated the region from 7.2 to 8.5 kb in inner and apical outer HC expression. Deletion of the region from 0.4 to 5.5 kb 5' from the 8.5-kb construct did not affect HC expression, further indicating lack of HC regulatory elements. When the region from 1 to 0.4 kb was replaced with the minimal promoter of the Ela1 gene, HC expression was maintained but at a drastically reduced level. Bioinformatics identified regions of highly conserved sequence outside of the 8.5 kb, which contained POU4F3-, GFI1-, and LHX3-binding sites. These regions may be involved in maintaining POU4F3 expression in adult outer HCs. Our results identify separate enhancers at various locations that direct expression to different HC types at different ages and determine that 0.4 kb of upstream sequence determines expression level. These data will assist in the identification of mutations in noncoding, regulatory regions of this deafness gene.</t>
  </si>
  <si>
    <t>Context: LHX4 encodes a LIM-homeodomain transcription factor that is implicated in early pituitary development. In humans, only 13 heterozygous LHX4 mutations have been associated with congenital hypopituitarism. Objective: The aims of this study were to evaluate the prevalence of LHX4 mutations in patients with hypopituitarism, to define the associated phenotypes, and to characterize the functional impact of the identified variants and the respective role of the 2 LIM domains of LHX4. Design and Patients: We screened 417 unrelated patients with isolated growth hormone deficiency or combined pituitary hormone deficiency associated with ectopic posterior pituitary and/or sella turcica anomalies for LHX4 mutations (Sanger sequencing). In vitro studies were performed to assess the functional consequences of the identified variants. Results: We identified 7 heterozygous variations, including p.(Tyr131*), p.(Arg48Thrfs*104), c.606+1G&gt;T, p.Arg65Val, p.Thr163Pro, p.Arg221Gln, and p.Arg235Gln), that were associated with variable expressivity; 5 of the 7 were also associated with incomplete penetrance. The p.(Tyr131*), p.(Arg48Thrfs*104), p.Ala65Val, p.Thr163Pro, and p.Arg221Gln LHX4 variants are unable to transactivate the POU1F1 and GH promoters. As suggested by transactivation, subcellular localization, and protein-protein interaction studies, p.Arg235Gln is probably a rare polymorphism. Coimmunoprecipitation studies identified LHX3 as a potential protein partner of LHX4. As revealed by functional studies of LIM-defective recombinant LHX4 proteins, the LIM1 and LIM2 domains are not redundant. Conclusion: This study, performed in the largest cohort of patients screened so far for LHX4 mutations, describes 6 disease-causing mutations that are responsible for congenital hypopituitarism. LHX4 mutations were found to be associated with variable expressivity, and most of them with incomplete penetrance; their contribution to pituitary deficits that are associated with an ectopic posterior pituitary and/or a sella turcica defect is approximately 1.4% in the 417 probands tested.</t>
  </si>
  <si>
    <t>Pituitary stalk interruption syndrome (PSIS) is a rare congenital defect manifesting with varying degrees of pituitary hormone deficiency. The signs and symptoms of PSIS during the neonatal period and infancy are often overlooked and therefore diagnosis is delayed. The typical manifestations of PSIS can be detected by magnetic resonance imaging. Several genes in the Wnt, Notch and Shh signalling pathways related to hypothalamic-pituitary development, such as PIT1, PROP1, LHX3/LHX4, PROKR2, OTX2, TGIF and HESX1, have been found to be associated with PSIS. Nevertheless, the aetiology in the majority of cases still remains unknown. In the present review, we provide an overview of clinical features of PSIS and summarise our current understanding of the underlying pathogenic mechanisms for this rare syndrome. Furthermore, we propose future research directions that may help our understanding of the aetiology of PSIS.</t>
  </si>
  <si>
    <t>Pituitary development depends on a complex cascade of interacting transcription factors and signaling molecules. Lesions in this cascade lead to isolated or combined pituitary hormone deficiency (CPHD). The aim of this study was to identify copy number variants (CNVs) in genes known to cause CPHD and to determine their structure. We analyzed 70 CPHD patients from 64 families. Deletions were found in three Turkish families and one family from northern Iraq. In one family we identified a 4.96 kb deletion that comprises the first two exons of POU1F1. In three families a homozygous 15.9 kb deletion including complete PROP1 was discovered. Breakpoints map within highly homologous AluY sequences. Haplotype analysis revealed a shared haplotype of 350 kb among PROP1 deletion carriers. For the first time we were able to assign the boundaries of a previously reported PROP1 deletion. This gross deletion shows strong evidence to originate from a common ancestor in patients with Kurdish descent. No CNVs within LHX3, LHX4, HESX1, GH1 and GHRHR were found. Our data prove multiplex ligation-dependent probe amplification to be a valuable tool for the detection of CNVs as cause of pituitary insufficiencies and should be considered as an analytical method particularly in Kurdish patients.</t>
  </si>
  <si>
    <t>Direct cell programming via overexpression of transcription factors (TFs) aims to control cell fate with the degree of precision needed for clinical applications. However, the regulatory steps involved in successful terminal cell fate programming remain obscure. We have investigated the underlying mechanisms by looking at gene expression, chromatin states, and TF binding during the uniquely efficient Ngn2, Isl1, and Lhx3 motor neuron programming pathway. Our analysis reveals a highly dynamic process in which Ngn2 and the Isl1/Lhx3 pair initially engage distinct regulatory regions. Subsequently, Isl1/Lhx3 binding shifts from one set of targets to another, controlling regulatory region activity and gene expression as cell differentiation progresses. Binding of Isl1/Lhx3 to later motor neuron enhancers depends on the Ebf and Onecut TFs, which are induced by Ngn2 during the programming process. Thus, motor neuron programming is the product of two initially independent transcriptional modules that converge with a feedforward transcriptional logic.</t>
  </si>
  <si>
    <t>Spinal muscular atrophy (SMA) is a lethal autosomal recessive neurological disease characterized by selective degeneration of motor neurons in the spinal cord. In recent years, the development of cellular reprogramming technology has provided an alternative and effective method for obtaining patient-specific neurons in vitro. In the present study, we applied this technology to the field of SMA to acquire patient-specific induced motor neurons that were directly converted from fibroblasts via the forced expression of 8 defined transcription factors. The infected fibroblasts began to grow in a dipolar manner, and the nuclei gradually enlarged. Typical Tuj1-positive neurons were generated at day 23. After day 35, induced neurons with multiple neurites were observed, and these neurons also expressed the hallmarks of Tuj1, HB9, ISL1 and CHAT. The conversion efficiencies were approximately 5.8% and 5.5% in the SMA and control groups, respectively. Additionally, the SMA-induced neurons exhibited a significantly reduced neurite outgrowth rate compared with the control neurons. After day 60, the SMA-induced neurons also exhibited a liability of neuronal degeneration and remarkable fracturing of the neurites was observed. By directly reprogramming fibroblasts, we established a feeder-free conversion system to acquire SMA patient-specific induced motor neurons that partially modeled the phenotype of SMA in vitro.</t>
  </si>
  <si>
    <t>AIMS/HYPOTHESIS: Individuals exposed to maternal diabetes in utero are more likely to develop metabolic and cardiovascular diseases later in life. This may be partially attributable to epigenetic regulation of gene expression. We performed an epigenome-wide association study to examine whether differential DNA methylation, a major source of epigenetic regulation, can be observed in offspring of mothers with type 2 diabetes during the pregnancy (OMD) compared with offspring of mothers with no diabetes during the pregnancy (OMND). METHODS: DNA methylation was measured in peripheral blood using the Illumina HumanMethylation450K BeadChip. A total of 423,311 CpG sites were analysed in 388 Pima Indian individuals, mean age at examination was 13.0 years, 187 of whom were OMD and 201 were OMND. Differences in methylation between OMD and OMND were assessed. RESULTS: Forty-eight differentially methylated CpG sites (with an empirical false discovery rate &lt;/=0.05), mapping to 29 genes and ten intergenic regions, were identified. The gene with the strongest evidence was LHX3, in which six CpG sites were hypermethylated in OMD compared with OMND (p &lt;/= 1.1 x 10(-5)). Similarly, a CpG near PRDM16 was hypermethylated in OMD (1.1% higher, p = 5.6 x 10(-7)), where hypermethylation also predicted future diabetes risk (HR 2.12 per SD methylation increase, p = 9.7 x 10(-5)). Hypermethylation near AK3 and hypomethylation at PCDHGA4 and STC1 were associated with exposure to diabetes in utero (AK3: 2.5% higher, p = 7.8 x 10(-6); PCDHGA4: 2.8% lower, p = 3.0 x 10(-5); STC1: 2.9% lower, p = 1.6 x 10(-5)) and decreased insulin secretory function among offspring with normal glucose tolerance (AK3: 0.088 SD lower per SD of methylation increase, p = 0.02; PCDHGA4: 0.08 lower SD per SD of methylation decrease, p = 0.03; STC1: 0.072 SD lower per SD of methylation decrease, p = 0.05). Seventeen CpG sites were also associated with BMI (p &lt;/= 0.05). Pathway analysis of the genes with at least one differentially methylated CpG (p &lt; 0.005) showed enrichment for three relevant biological pathways. CONCLUSIONS/INTERPRETATION: Intrauterine exposure to diabetes can affect methylation at multiple genomic sites. Methylation status at some of these sites can impair insulin secretion, increase body weight and increase risk of type 2 diabetes.</t>
  </si>
  <si>
    <t>The visual responses of vertebrates are sensitive to the overall composition of retinal interneurons including amacrine cells, which tune the activity of the retinal circuitry. The expression of Paired-homeobox 6 (PAX6) is regulated by multiple cis-DNA elements including the intronic alpha-enhancer, which is active in GABAergic amacrine cell subsets. Here, we report that the transforming growth factor ss1-induced transcript 1 protein (Tgfb1i1) interacts with the LIM domain transcription factors Lhx3 and Isl1 to inhibit the alpha-enhancer in the post-natal mouse retina. Tgfb1i1(-/-) mice show elevated alpha-enhancer activity leading to overproduction of Pax6DeltaPD isoform that supports the GABAergic amacrine cell fate maintenance. Consequently, the Tgfb1i1(-/-) mouse retinas show a sustained light response, which becomes more transient in mice with the auto-stimulation-defective Pax6(DeltaPBS/DeltaPBS) mutation. Together, we show the antagonistic regulation of the alpha-enhancer activity by Pax6 and the LIM protein complex is necessary for the establishment of an inner retinal circuitry, which controls visual adaptation.</t>
  </si>
  <si>
    <t>Puberty is a major developmental stage. Damaging mutations, considered as "mistakes of nature", have contributed to the unraveling of the networks implicated in the normal initiation of puberty. Genes involved in the abnormal hypothalamic-pituitary-gonadal (HPG) axis development, in the normosmic idiopathic hypogonadotropic hypogonadism (nIHH), in the X-linked or autosomal forms of Kallmann syndrome and in precocious puberty have been identified (GNRH1, GNRHR, KISS1, GPR54, FGFR1, FGF8, PROK2, PROKR2, TAC3, TACR3, KAL1, PROK2, PROKR2, CHD7, LEP, LEPR, PC1, DAX1, SF-1, HESX-1, LHX3, PROP-1). Most of them were found to play critical roles in HPG axis development and regulation, the embryonic GnRH neuronal migration and secretion, the regulation and action of the hypothalamic GnRH. However, the specific neural and molecular mechanisms triggering GnRH secretion remain one of the scientific enigmas. Although GnRH neurons are probably capable of autonomously generating oscillations, many gonadal steroid-dependent and -independent mechanisms have also been proposed. It is now well proven that the secretion of GnRH is regulated by kisspeptin as well as by permissive or opposing signals mediated by neurokinin B and dynorphin. These three supra-GnRH regulators compose the kisspeptin-neurokinin B-dynorphin neuronal (KNDy) system, a key player in pubertal onset and progression. Moreover, an ongoing increasing number of inhibitory, stimulatory and permissive networks acting upstream on GnRH neurons, such as GABA, NPY, LIN28B, MKRN3 and others integrate diverse hormonal and peripheral signals and have been proposed as the "gate-keepers" of puberty, while epigenetic modifications play also an important role in puberty initiation.</t>
  </si>
  <si>
    <t>BACKGROUND: Congenital combined pituitary hormone deficiency (CPHD) is a rare heterogeneous group of conditions. CPHD-type 3 (CPHD3; MIM# 221750) is caused by recessive mutations in LHX3, a LIM-homeodomain transcription factor gene. The isoforms of LHX3 are critical for pituitary gland formation and specification of the anterior pituitary hormone-secreting cell types. They also play distinct roles in the development of neuroendocrine and auditory systems. CASE PRESENTATION: Here, we summarize the clinical, endocrinological, radiological and molecular features of three patients from two unrelated families. Clinical evaluation revealed severe CPHD coupled with cervical vertebral malformations (rigid neck, scoliosis), mild developmental delay and moderate sensorineural hearing loss (SNHL). The patients were diagnosed with CPHD3 based on the array of hormone deficiencies and other associated syndromic symptoms, suggestive of targeted LHX3 gene sequencing. A novel missense mutation c.437G &gt; T (p. Cys146Phe) and a novel nonsense mutation c.466C &gt; T (p. Arg156Ter), both in homozygous forms, were found. The altered Cys146 resides in the LIM2 domain of the encoded protein and is a phylogenetically conserved residue, which mediates LHX3 transcription factor binding with a zinc cation. The p. Arg156Ter is predicted to result in a severely truncated protein, lacking the DNA binding homeodomain. CONCLUSIONS: Considering genotype/phenotype correlation, we suggest that the presence of SNHL and limited neck rotation should be considered in the differential diagnosis of CPHD3 to facilitate molecular diagnosis. This report describes the first LHX3 mutations from Saudi patients and highlights the importance of combining molecular diagnosis with the clinical findings. In addition, it also expands the knowledge of LHX3-related CPHD3 phenotype and the allelic spectrum for this gene.</t>
  </si>
  <si>
    <t>PURPOSE: Congenital hypopituitarism is caused by mutations in pituitary transcription factors involved in the development of the hypothalamic-pituitary axis. Mutation frequencies of genes involved in congenital hypopituitarism are extremely low and vary substantially between ethnicities. This study was undertaken to compare the clinical, endocrinological, and radiological features of patients with an isolated growth hormone deficiency (IGHD) or combined pituitary hormone deficiency (CPHD). MATERIALS AND METHODS: This study included 27 patients with sporadic IGHD and CPHD. A mutation analysis of the POU1F1, PROP1, LHX3, LHX4, and HESX1 genes was performed using genomic DNA from peripheral blood leukocytes. RESULTS: IGHD and CPHD were observed in 4 and 23 patients, respectively. Mean age at diagnosis was 8.28+/-7.25 years for IGHD and 13.48+/-10.46 years for CPHD (p=0.37). Serum insulin-like growth factor-1 and peak growth hormone (GH) levels following GH stimulation tests were significantly lower in patients with CPHD than in those with IGHD (p&lt;0.05). Sellar MRI findings revealed structural abnormalities in 3 patients with IGHD (75%) and 21 patients with CPHD (91.3%) (p=0.62). A mutation analysis identified homozygous p.R109Q mutations in HESX1 in a patient with CPHD. Patients with CPHD had more severe GHD than those with IGHD. CONCLUSION: The frequency of defects in the genes encoding pituitary transcription factors was extremely low in Korean patients with congenital hypopituitarism. Environmental factors and the impact of other causative genes may contribute to this clinical phenotype.</t>
  </si>
  <si>
    <t>BACKGROUND: With the paucity of available literature correlating genetic mutation and response to treatment, we aimed to study the genetic makeup of children with growth hormone (GH) deficiency in Western India and correlate the mutation with auxology and response to GH treatment at end of 1 year. METHODS: Fifty-three (31 boys and 22 girls) children with severe short stature (height for age z-score &lt;-3) and failed GH stimulation test were studied. Those having concomitant thyroid hormone or cortisol deficiencies were appropriately replaced prior to starting GH treatment. A magnetic resonance imaging (MRI) brain scan was done in all. Genetic mutations were tested for in GH1, GHRH, LHX3, LHX4 and PROP1, POU1F1 and HESX1 genes. RESULTS: Mean age at presentation was 9.7+/-5.1 years. Thirty-seven children (Group A) had no genetic mutation detected. Six children (Group B) had mutations in the GH releasing hormone receptor (GHRHR) gene, while eight children (Group C) had mutation in the GH1 gene. In two children, one each had a mutation in PROP1 and LHX3. There was no statistically significant difference in baseline height, weight and BMI for age z-score and height velocity for age z-score (HVZ). HVZ was significantly lower, post 1 year GH treatment in the group with homozygous GH1 deletion than in children with no genetic defect. CONCLUSIONS: Response to GH at the end of 1 year was poor in children with the homozygous GH1 deletion as compared to those with GHRHR mutation or without a known mutation.</t>
  </si>
  <si>
    <t>Motor neuron (MN) progenitor cells rapidly induce high expression of the transcription factors Islet-1 (Isl1), LIM-homeobox 3 (Lhx3), and the transcriptional regulator LMO4, as they differentiate. While these factors are critical for MN specification, the mechanisms regulating their precise temporal and spatial expression patterns are not well characterized. Isl1 and Lhx3 form the Isl1-Lhx3 complex, which induces the transcription of genes critical for MN specification and maturation. Here, we report that Isl1, Lhx3, and Lmo4 are direct target genes of the Isl1-Lhx3 complex. Our results show that specific genomic loci associated with these genes recruit the Isl1-Lhx3 complex to activate the transcription of Isl1, Lhx3, and Lmo4 in embryonic MNs of chick and mouse. These findings support a model in which the Isl1-Lhx3 complex amplifies its own expression through a potent autoregulatory feedback loop and simultaneously enhances the transcription of Lmo4. LMO4 blocks the formation of the V2 interneuron-specifying Lhx3 complex. In developing MNs, this action inhibits the expression of V2 interneuron genes and increases the pool of unbound Lhx3 available to incorporate into the Isl1-Lhx3 complex. Identifying the pathways that regulate the expression of these key factors provides important insights into the genetic strategies utilized to promote MN differentiation and maturation.</t>
  </si>
  <si>
    <t>BACKGROUND: Proper expression of key reproductive hormones from gonadotrope cells of the pituitary is required for pubertal onset and reproduction. To further our understanding of the molecular events taking place during embryonic development, leading to expression of the glycoproteins luteinizing hormone (LH) and follicle-stimulating hormone (FSH), we characterized chromatin structure changes, imparted mainly by histone modifications, in model gonadotrope cell lines. METHODS: We evaluated chromatin status and gene expression profiles by chromatin immunoprecipitation assays, DNase sensitivity assay, and RNA sequencing in three developmentally staged gonadotrope cell lines, alphaT1-1 (progenitor, expressing Cga), alphaT3-1 (immature, expressing Cga and Gnrhr), and LbetaT2 (mature, expressing Cga, Gnrhr, Lhb, and Fshb), to assess changes in chromatin status and transcription factor access of gonadotrope-specific genes. RESULTS: We found the common mRNA alpha-subunit of LH and FSH, called Cga, to have an open chromatin conformation in all three cell lines. In contrast, chromatin status of Gnrhr is open only in alphaT3-1 and LbetaT2 cells. Lhb begins to open in LbetaT2 cells and was further opened by activin treatment. Histone H3 modifications associated with active chromatin were high on Gnrhr in alphaT3-1 and LbetaT2, and Lhb in LbetaT2 cells, while H3 modifications associated with repressed chromatin were low on Gnrhr, Lhb, and Fshb in LbetaT2 cells. Finally, chromatin status correlates with the progressive access of LHX3 to Cga and Gnrhr, followed by PITX1 binding to the Lhb promoter. CONCLUSION: Our data show the gonadotrope-specific genes Cga, Gnrhr, Lhb, and Fshb are not only controlled by developmental transcription factors, but also by epigenetic mechanisms that include the modulation of chromatin structure, and histone modifications.</t>
  </si>
  <si>
    <t>LIM-Homeodomain (LIM-HD) transcription factors are highly conserved in animals where they are thought to act in a transcriptional 'LIM code' that specifies cell types, particularly in the central nervous system. In chick and mammals the interaction between two LIM-HD proteins, LHX3 and Islet1 (ISL1), is essential for the development of motor neurons. Using yeast two-hybrid analysis we showed that the Caenorhabditis elegans orthologs of LHX3 and ISL1, CEH-14 and LIM-7 can physically interact. Structural characterisation of a complex comprising the LIM domains from CEH-14 and a LIM-interaction domain from LIM-7 showed that these nematode proteins assemble to form a structure that closely resembles that of their vertebrate counterparts. However, mutagenic analysis across the interface indicates some differences in the mechanisms of binding. We also demonstrate, using fluorescent reporter constructs, that the two C. elegans proteins are co-expressed in a small subset of neurons. These data show that the propensity for LHX3 and Islet proteins to interact is conserved from C. elegans to mammals, raising the possibility that orthologous cell specific LIM-HD-containing transcription factor complexes play similar roles in the development of neuronal cells across diverse species.</t>
  </si>
  <si>
    <t>Non-small cell lung cancer (NSCLC) is the most common type of lung cancer. We previously identified LHX3 as a new preferentially expressed gene in NSCLC. In the present study, we sought to determine its expression, the clinical relevance and the functional roles in NSCLC. LHX3 expression is sharply increased in carcinoma tissues compared to non-carcinoma tissues. Relational analysis reveals a significant association between LHX3 expression and clinical stage (n=172, p=0.032) or radiotherapy (n=167, p=0.022) of patients. LHX3 expression is much higher in the patients at advanced stages (stage III-IV) than in the patients at early stages (stage I-II, p=0.0304), and LHX3 expression is remarkably increased in the patients with radiotherapy treatment (p=0.0002). Survival analyses indicate that LHX3 is associated with unfavorable survival (n=180, p=0.002) and represents an independent prognostic factor [hazard ratio (HR)=1.834, p=0.004] of the NSCLC patients. Furthermore, LHX3 is associated with unfavorable overall survival (n=866, p=0.004) and represents an independent prognostic factor (HR=2.36, p=0.000) in lung adenocarcinoma (ADC) patients, but is not associated with overall survival of squamous cell carcinoma (SCC) patients (n=524, p=0.27). Further analyses found that LHX3 is an early-stage (n=94, p=0.003) and radiosensitivity (n=45, p=0.002) prognostic factor in ADC patients. The patients without radiotherapy have a significantly prolonged survival compared to those with radiotherapy (p=0.0069). Further functional studies show that forced expression of LHX3 in lung cancer cells obviously promotes cell proliferation and invasion, whereas inhibits cell apoptosis. In summary, LHX3 is an early-stage and radiosensitivity prognostic biomarker, and a novel potential oncogene in ADC.</t>
  </si>
  <si>
    <t>BACKGROUND: Mutations in PROP1, HESX1 and LHX3 are associated with combined pituitary hormone deficiency (CPHD) and orthotopic posterior pituitary lobe (OPP). OBJECTIVE: To identify mutations in PROP1, HESX1 and LHX3 in a large cohort of patients with CPHD and OPP (35 Brazilian, two Argentinian). DESIGN AND METHODS: We studied 23 index patients with CPHD and OPP (six familial and 17 sporadic) as well as 14 relatives. PROP1 was sequenced by the Sanger method in all except one sporadic case studied using a candidate gene panel. Multiplex ligation-dependent probe amplification (MLPA) was applied to one familial case in whom PROP1 failed to amplify by PCR. In the 13 patients without PROP1 mutations, HESX1 and LHX3 were sequenced by the Sanger method. RESULTS: We identified PROP1 mutations in 10 index cases. Three mutations were novel: one affecting the initiation codon (c.1A&gt;G) and two affecting splicing sites, c.109+1G&gt;A and c.342+1G&gt;C. The known mutations, c.150delA (p.Arg53Aspfs*112), c.218G&gt;A (p.Arg73His), c.263T&gt;C (p.Phe88Ser) and c.301_302delAG (p.Leu102Cysfs*8), were also detected. MLPA confirmed complete PROP1 deletion in one family. We did not identify HESX1 and LHX3 mutations by Sanger. CONCLUSION: PROP1 mutations are a prevalent cause of congenital CPHD with OPP, and therefore, PROP1 sequencing must be the first step of molecular investigation in patients with CPHD and OPP, especially in populations with a high frequency of PROP1 mutations. In the absence of mutations, massively parallel sequencing is a promising approach. The high prevalence and diversity of PROP1 mutations is associated with the ethnic background of this cohort.</t>
  </si>
  <si>
    <t>Cephalochordates, commonly called amphioxus or lancelets, are widely regarded as a useful proxy for the chordate ancestor. In recent decades, expression patterns of important developmental genes have been used extensively to infer homologies between cephalochordate and vertebrate embryos. Such comparisons provided important insight into cephalochordate biology and the origin of vertebrate traits. Most of the developmental expression data are collected using whole-mount in situ hybridization that allows the distributions of specific transcripts to be detected in fixed embryos. Here, we describe an experimental pipeline for production of small amounts of functional antibodies directed against amphioxus antigens for use in immunohistochemical labelling. In this pilot study, we generated antibodies against beta-catenin and the transcription factors FoxA, Lhx1, Lhx3 and Pax6. We demonstrate the usefulness of antibodies by performing immunostainings on fixed specimens of B. lanceolatum and B. floridae. We anticipate that amphioxus-specific antibodies will provide a useful tool for high-resolution labelling of individual cells within the embryo and for determining the subcellular localization of the corresponding proteins.</t>
  </si>
  <si>
    <t>This article summarizes pituitary development and function as well as specific mutations of genes encoding the following transcription factors: HESX1, LHX3, LHX4, POU1F1, PROP1, and OTX2. Although several additional genetic defects related to hypopituitarism have been identified, this article focuses on these selected factors, as they have been well described in the literature in terms of clinical characterization of affected patients and molecular mechanisms of action, and therefore, are very relevant to clinical practice.</t>
  </si>
  <si>
    <t>Sonic hedgehog (SHH) is an essential morphogenetic signal that dictates cell fate decisions in several developing organs in mammals. In vitro data suggest that SHH is required to specify LHX3(+)/LHX4(+) Rathke's pouch (RP) progenitor identity. However, in vivo studies have failed to reveal such a function, supporting instead a crucial role for SHH in promoting proliferation of these RP progenitors and for differentiation of pituitary cell types. Here, we have used a genetic approach to demonstrate that activation of the SHH pathway is necessary to induce LHX3(+)/LHX4(+) RP identity in mouse embryos. First, we show that conditional deletion of Shh in the anterior hypothalamus results in a fully penetrant phenotype characterised by a complete arrest of RP development, with lack of Lhx3/Lhx4 expression in RP epithelium at 9.0 days post coitum (dpc) and total loss of pituitary tissue by 12.5 dpc. Conversely, overactivation of the SHH pathway by conditional deletion of Ptch1 in RP progenitors leads to severe hyperplasia and enlargement of the Sox2(+) stem cell compartment by the end of gestation.</t>
  </si>
  <si>
    <t>Directed reprogramming of human fibroblasts into fully differentiated neurons requires massive changes in epigenetic and transcriptional states. Induction of a chromatin environment permissive for acquiring neuronal subtype identity is therefore a major barrier to fate conversion. Here we show that the brain-enriched miRNAs miR-9/9( *) and miR-124 (miR-9/9( *)-124) trigger reconfiguration of chromatin accessibility, DNA methylation, and mRNA expression to induce a default neuronal state. miR-9/9( *)-124-induced neurons (miNs) are functionally excitable and uncommitted toward specific subtypes but possess open chromatin at neuronal subtype-specific loci, suggesting that such identity can be imparted by additional lineage-specific transcription factors. Consistently, we show that ISL1 and LHX3 selectively drive conversion to a highly homogeneous population of human spinal cord motor neurons. This study shows that modular synergism between miRNAs and neuronal subtype-specific transcription factors can drive lineage-specific neuronal reprogramming, providing a general platform for high-efficiency generation of distinct subtypes of human neurons.</t>
  </si>
  <si>
    <t>Long-range enhancer interactions critically regulate gene expression, yet little is known about how their coordinated activities contribute to CNS development or how this may, in turn, relate to disease states. By examining the regulation of the transcription factor NFIA in the developing spinal cord, we identified long-range enhancers that recapitulate NFIA expression across glial and neuronal lineages in vivo. Complementary genetic studies found that Sox9-Brn2 and Isl1-Lhx3 regulate enhancer activity and NFIA expression in glial and neuronal populations. Chromatin conformation analysis revealed that these enhancers and transcription factors form distinct architectures within these lineages in the spinal cord. In glioma models, the glia-specific architecture is present in tumors, and these enhancers are required for NFIA expression and contribute to glioma formation. By delineating three-dimensional mechanisms of gene expression regulation, our studies identify lineage-specific chromatin architectures and associated enhancers that regulate cell fate and tumorigenesis in the CNS.</t>
  </si>
  <si>
    <t>OBJECTIVE: Congenital MPHD is a rare condition caused by mutations in pituitary transcription factors genes: PROP1, POU1F1 (PIT1), HESX1, LHX3, LHX4. DESIGN: We evaluated in a retrospective study the effects on growth and development in 29 patients with congenital MPHD (cMPHD), during hGH replacement therapy alone and combined with sex hormones. Twenty nine patients with cMPHD were included and diagnosed, treated and followed in our clinic from diagnosis to adult age. Measurements on growth and development were taken by the same medical team. RESULTS: Mean birth weight of 21/29 neonates was 3126 +/- 536 g. Mean birth length of 7/29 neonates was 48.7 +/- 2 cm. Neuromotor development was normal or slightly delayed. Mean age at referral was 9.5 +/- 7 years (m), 6.7 +/- 3.5 years (f) (p=0.17). Height (SDS) before treatment was -2.8 +/- 1.0 (m), -2.8 +/- 1.0 (f) (p=0.99). Mean age at initiation of hGH treatment was 9.9 +/- 6.7 years (m), 10.3 +/- 4.2 years (f) (p=0.85). Mean age at initiation of sex hormone treatment was 17.0 +/- 3.5 years (m), 17.1 +/- 2.3 years (f) (p=0.88). Penile and testicular sizes were below normal before and after treatment. Head circumference (SD) was -1.9 +/- 0.9 before and -0.6 +/- 1.8 at end of treatment (p&lt;0.001). Adult height (SDS) reached -1.1 +/- 0.6 (p&lt;0.001) for both males and females. CONCLUSION: Despite the multiple pituitary hormone deficiencies including hGH, children with congenital MPHD present with a better auxological development than children with congenital IGHD or congenital IGF-1 deficiency. These findings may be due to irregular and incomplete hormone deficiencies increasing with progressive age and late initiation of puberty.</t>
  </si>
  <si>
    <t>During spinal cord development, motor neuron (MN) axons exit the spinal cord ventrally, although the molecular basis for this process remains poorly understood. STAM1 and HRS form a complex involved with endosomal targeting of cargo proteins, including the chemokine receptor CXCR4. Interestingly, the absence of CXCR4 signaling in spinal MNs is known to result in improper extension of the axons into the dorsal side of the spinal cord. Here, we report that the MN-specific ISL1-LHX3 complex directly transactivates the Stam1 gene and that STAM1 functions in determining the ventral spinal MN axonal projections. STAM1 is co-expressed with HRS in embryonic spinal MNs, and knockdown of STAM1 in the developing chick spinal cord results in downregulation of CXCR4 expression, accompanied by dorsally projecting motor axons. Interestingly, overexpression of STAM1 or CXCR4 also results in dorsal projection of motor axons, suggesting that proper CXCR4 protein level is necessary for the ventral motor axon trajectory. Our results reveal a crucial regulatory axis for the ventral axonal trajectory of developing spinal MNs, consisting of the ISL1-LHX3 complex, STAM1 and CXCR4.</t>
  </si>
  <si>
    <t>LIM homeodomain factors regulate the development of many cell types. However, transcriptional coactivators that mediate their developmental function remain poorly defined. To address these, we examined how two related NLI-dependent LIM complexes, which govern the development of spinal motor neurons and V2a interneurons, activate the transcription in the embryonic spinal cord. We found that single-stranded DNA-binding proteins are recruited to these LIM complexes via NLI, and enhance their transcriptional activation potential. Ssdp1 and Ssdp2 (Ssdp1/2) are highly expressed in the neural tube and promote motor neuron differentiation in the embryonic spinal cord and P19 stem cells. Inhibition of Ssdp1/2 activity in mouse and chick embryos suppresses the generation of motor neurons and V2a interneurons. Furthermore, Ssdp1/2 recruit histone-modifying enzymes to the motor neuron-specifying LIM complex and trigger acetylation and lysine 4 trimethylation of histone H3, which are well-established chromatin marks for active transcription. Our results suggest that Ssdp1/2 function as crucial transcriptional coactivators for LIM complexes to specify spinal neuronal identities during development.</t>
  </si>
  <si>
    <t>The LIM-homeobox transcription factors LHX2 and LHX3s (LHX3a and LHX3b) are thought to be involved in regulating the pituitary glycoprotein hormone subunit genes Cga and Fshbeta. These two factors show considerable differences in their amino acid sequences for DNA binding and protein-protein interactions and in their vital function in pituitary development. Hence, we compared the DNA binding properties and transcriptional activities of Cga and Fshbeta between LHX2 and LHX3s. A gel mobility shift assay for approximately 1.1 kb upstream of Cga and 2.0 kb upstream of Fshbeta varied in binding profiles between LHX2 and LHX3s. DNase I footprinting revealed DNA binding sites in 8 regions of the Cga promoter for LHX2 and LHX3s with small differences in the binding range and strength. In the Fshbeta promoter, 14 binding sites were identified for LHX2 and LHX3, respectively. There were alternative binding sites to either gene in addition to similar differences observed in the Cga promoter. The transcriptional activities of LHX2 and LHX3s according to a reporter assay showed cell-type dependent activity with repression in the pituitary gonadotrope lineage LbetaT2 cells and stimulation in Chinese hamster ovary lineage CHO cells. Reactivity of LHX2 and LHX3s was observed in all regions, and differences were observed in the 5'-upstream region of Fshbeta. However, immunohistochemistry showed that LHX2 resides in a small number of gonadotropes in contrast to LHX3. Thus, LHX3 mainly controls Cga and Fshbeta expression.</t>
  </si>
  <si>
    <t>Challenges in parsing specific contributions to spinal microcircuit architecture have limited our ability to model and manipulate those networks for improved functional regeneration after injury or disease. While spinal interneurons (INs) have been implicated in driving coordinated locomotor behaviors, they constitute only a small percentage of the spinal cord and are difficult to isolate from primary tissue. In this study, we employed a genetic strategy to obtain large quantities of highly enriched mouse embryonic stem cell (ESC)-derived V2a INs, an excitatory glutamatergic IN population that is defined by expression of the homeodomain protein Chx10 during development. Puromycin N-acetyltransferase expression was driven by the native gene regulatory elements of Chx10 in the transgenic ESC line, resulting in positive selection of V2a INs after induction and treatment with puromycin. Directly after selection, approximately 80% of cells are Chx10(+), with 94% Lhx3(+); after several weeks, cultures remain free of proliferative cell types and mature into normal glutamatergic neurons as assessed by molecular markers and electrophysiological methods. Functional synapses were observed between selected ESC-derived V2a INs and motor neurons when co-cultured, demonstrating the potential of these cells to form neural networks. While ESC-derived neurons obtained in vitro are not identical to those that develop in the spinal cord, the transgenic ESCs here provide a unique tool to begin studying V2a INs in isolation or for use in in vitro models of spinal microcircuits.</t>
  </si>
  <si>
    <t>POU1F1, a pituitary-specific POU-homeo domain transcription factor, plays an essential role in the specification of the somatotroph, lactotroph and thyrotroph lineages and in the activation of GH1, PRL and TSHbeta transcription. Individuals with mutations in POU1F1 present with combined deficiency of GH, PRL and TSH. Here, we identified a heterozygous missense mutation with evidence of pathogenicity, at the POU1F1 locus, in a large family in which an isolated growth hormone deficiency segregates as an autosomal dominant trait. The corresponding p.Pro76Leu mutation maps to a conserved site within the POU1F1 transactivation domain. Bandshift assays revealed that the mutation alters wild-type POU1F1 binding to cognate sites within the hGH-LCR and hGH1 promoter, but not to sites within the PRL promoter, and it selectively increases binding affinity to sites within the hGH-LCR. Co-immunoprecipitation studies reveal that this substitution enhances interactions of POU1F1 with three of its cofactors, PITX1, LHX3a and ELK1, and that residue 76 plays a critical role in these interactions. The insertion of the mutation at the mouse Pou1f1 locus results in a dramatic loss of protein expression despite normal mRNA concentrations. Mice heterozygous for the p.Pro76Leu mutation were phenotypically normal while homozygotes demonstrated a dwarf phenotype. Overall, this study unveils the involvement of POU1F1 in dominantly inherited isolated GH deficiency and demonstrates a significant impact of the Pro76Leu mutation on DNA-binding activities, alterations in transactivating functions and interactions with cofactors. Our data further highlight difficulties in modeling human genetic disorders in the mouse despite apparent conservation of gene expression pathways and physiologic functions.</t>
  </si>
  <si>
    <t>The role of genetic background in childhood-onset combined pituitary hormone deficiency (CPHD) has been extensively studied. The major contributors are the PROP1, POU1F1, LHX3, LHX4 and HESX1 genes coding transcription factors implicated in pituitary organogenesis. The clinical consequences of mutations encompass impaired synthesis of a growth hormone (GH) and one or more concurrent pituitary hormones (i.e. LH, FSH, TSH, PRL). Manifestation of the disorder may vary due to various mutation impacts on the final gene products or an influence of environmental factors during pituitary organogenesis. We describe the clinical and molecular characteristics of two brothers aged 47 and 39 years presenting an uncommon manifestation of congenital hypopituitarism. Sequencing of the PROP1, POU1F1, LHX3, LHX4 and HESX1 genes was performed to confirm the genetic origin of the disorder. A compound heterozygosity in the PROP1 gene has been identified for both probands. The first change represents a mutational hot spot (c.150delA, p.R53fsX164), whereas the second is a novel alteration (p.R112X) that leads to protein disruption. Based on precise genetic diagnosis, an in silico prediction of a p.R112X mutation on protein architecture was performed. The resulting clinical phenotype was surprisingly distinct compared to most patients with genetic alterations in PROP1 reported in the current literature. This may be caused by a residual activity of a newly identified p.R112X protein that preserves over 70 % of the homeodomain structure. This examination may confirm a key role of a DNA-binding homeodomain in maintaining PROP1 functionality and suggests a conceivable explanation of an unusual phenotype.</t>
  </si>
  <si>
    <t>During embryonic induction, the responding cells invoke an induced developmental program, whereas in the absence of an inducing signal, they assume a default uninduced cell fate. Suppression of the default fate during the inductive event is crucial for choice of the binary cell fate. In contrast to the mechanisms that promote an induced cell fate, those that suppress the default fate have been overlooked. Upon induction, intracellular signal transduction results in activation of genes encoding key transcription factors for induced tissue differentiation. It is elusive whether an induced key transcription factor has dual functions involving suppression of the default fates and promotion of the induced fate, or whether suppression of the default fate is independently regulated by other factors that are also downstream of the signaling cascade. We show that during ascidian embryonic induction, default fates were suppressed by multifold redundant mechanisms. The key transcription factor, Twist-related.a, which is required for mesenchyme differentiation, and another independent transcription factor, Lhx3, which is dispensable for mesenchyme differentiation, sequentially and redundantly suppress the default muscle fate in induced mesenchyme cells. Similarly in notochord induction, Brachyury, which is required for notochord differentiation, and other factors, Lhx3 and Mnx, are likely to suppress the default nerve cord fate redundantly. Lhx3 commonly suppresses the default fates in two kinds of induction. Mis-activation of the autonomously executed default program in induced cells is detrimental to choice of the binary cell fate. Multifold redundant mechanisms would be required for suppression of the default fate to be secure.</t>
  </si>
  <si>
    <t>Gonadotrope cell identity genes emerge in a stepwise process during mouse pituitary development. Cga, encoding for the alpha-subunit of TSH, LH, and FSH, is initially detected at E11.5 followed by Gnrhr and steroidogenic factor Sf1 at E13.5, specifying cells engaged in a gonadotrope cell fate. Lhb and Fshb appear at E16.5 and 17.5, respectively, typifying differentiated gonadotrope cells. Using the alphaT1-1, alphaT3-1 and LbetaT2 cell lines recapitulating these stages of gonadotrope differentiation, DNA methylation at Gnrhr and Sf1 was investigated. Regulatory regions were found hypermethylated in progenitor alphaT1-1 cells and hypomethylated in differentiated LbetaT2 cells. Abundance of RNA polymerase II together with active histone modifications including H3K4me1, H3K4me3, and H3K27ac were strictly correlated with DNA hypomethylation. Analyses of epigenomic modifications and chromatin accessibility were further extended to Isl1, Lhx3, Gata2, and Pitx2, highlighting alternative usages of specific regulatory gene domains in progenitor alphaT1-1, immature alphaT3-1, and mature LbetaT2 gonadotrope cells.</t>
  </si>
  <si>
    <t>During development, two cell types born from closely related progenitor pools often express identical transcriptional regulators despite their completely distinct characteristics. This phenomenon implies the need for a mechanism that operates to segregate the identities of the two cell types throughout differentiation after initial fate commitment. To understand this mechanism, we investigated the fate specification of spinal V2a interneurons, which share important developmental genes with motor neurons (MNs). We demonstrate that the paired homeodomain factor Chx10 functions as a critical determinant for V2a fate and is required to consolidate V2a identity in postmitotic neurons. Chx10 actively promotes V2a fate, downstream of the LIM-homeodomain factor Lhx3, while concomitantly suppressing the MN developmental program by preventing the MN-specific transcription complex from binding and activating MN genes. This dual activity enables Chx10 to effectively separate the V2a and MN pathways. Our study uncovers a widely applicable gene regulatory principle for segregating related cell fates.</t>
  </si>
  <si>
    <t>Introduction: Genetic disorders associated with the development of the pituitary gland and cranial bones may cause a genetic tendency toward Sheehan's syndrome (SS). Our aim in this study was to investigate expression disorders in the genes responsible for the development of the pituitary gland and cranial bones in patients with SS. Materials and Methods: Forty-four patients who were previously diagnosed with SS and 43 healthy women were compared in terms of the mean expression values of genes including the prophet of PIT-1 (PROP1), HESX homeobox 1 (HESX1), POU class 1 homeobox 1 (POU1F1), LIM homeobox 3 (LHX3), LHX4, glioma-associated oncogene homolog 2 (GLI2), orthodenticle homeobox 2 (OTX2), SIX homeobox 3 (SIX3), SIX6, T-box transcription factor 19 (TBX19), transducin-like enhancer protein 1 (TLE1), TLE3, distal-less homeobox 2 (DLX2), DLX5, MSH homeobox 2 (MSX2), and paired box 3 (PAX3). Results: The mean expression values of the HESX1, TLE1, TLE3, and MSX2 genes were significantly different in the SS group from the healthy control group, while the mean expression values of the remaining genes were similar. Conclusion: The present study concludes that abnormal expressions of HESX1, TLE1, TLE3, and MSX2 genes may cause a genetic predisposition to the development of SS.</t>
  </si>
  <si>
    <t>LIM-homeodomain (HD) transcription factors form a multimeric complex and assign neuronal subtype identities, as demonstrated by the hexameric ISL1-LHX3 complex which gives rise to somatic motor (SM) neurons. However, the roles of combinatorial LIM code in motor neuron diversification and their subsequent differentiation is much less well understood. In the present study, we demonstrate that the ISL1 controls postmitotic cranial branchiomotor (BM) neurons including the positioning of the cell bodies and peripheral axon pathfinding. Unlike SM neurons, which transform into interneurons, BM neurons are normal in number and in marker expression in Isl1 mutant mice. Nevertheless, the movement of trigeminal and facial BM somata is stalled, and their peripheral axons are fewer or misrouted, with ectopic branches. Among genes whose expression level changes in previous ChIP-seq and microarray analyses in Isl1-deficient cell lines, we found that Slit2 transcript was almost absent from BM neurons of Isl1 mutants. Both ISL1-LHX3 and ISL1-LHX4 bound to the Slit2 enhancer and drove endogenous Slit2 expression in SM and BM neurons. Our findings suggest that combinations of ISL1 and LHX factors establish cell-type specificity and functional diversity in terms of motor neuron identities and/or axon development.</t>
  </si>
  <si>
    <t>Generic spinal motor neuron identity is established by cooperative binding of programming transcription factors (TFs), Isl1 and Lhx3, to motor-neuron-specific enhancers. How expression of effector genes is maintained following downregulation of programming TFs in maturing neurons remains unknown. High-resolution exonuclease (ChIP-exo) mapping revealed that the majority of enhancers established by programming TFs are rapidly deactivated following Lhx3 downregulation in stem-cell-derived hypaxial motor neurons. Isl1 is released from nascent motor neuron enhancers and recruited to new enhancers bound by clusters of Onecut1 in maturing neurons. Synthetic enhancer reporter assays revealed that Isl1 operates as an integrator factor, translating the density of Lhx3 or Onecut1 binding sites into transient enhancer activity. Importantly, independent Isl1/Lhx3- and Isl1/Onecut1-bound enhancers contribute to sustained expression of motor neuron effector genes, demonstrating that outwardly stable expression of terminal effector genes in postmitotic neurons is controlled by a dynamic relay of stage-specific enhancers.</t>
  </si>
  <si>
    <t>Research over the last 20 years has led to the elucidation of the genetic aetiologies of Isolated Growth Hormone Deficiency (IGHD) and Combined Pituitary Hormone Deficiency (CPHD). The pituitary plays a central role in growth regulation, coordinating the multitude of central and peripheral signals to maintain the body's internal balance. Naturally occurring mutation in humans and in mice have demonstrated a role for several factors in the aetiology of IGHD/CPHD. Mutations in the GH1 and GHRHR genes shed light on the phenotype and pathogenesis of IGHD whereas mutations in transcription factors such as HESX1, PROP1, POU1F1, LHX3, LHX4, GLI2 and SOX3 contributed to the understanding of CPHD. Depending upon the expression patterns of these molecules, the phenotype may consist of isolated hypopituitarism, or more complex disorders such as septo-optic dysplasia (SOD) and holoprosencephaly. Although numerous monogenic causes of growth disorders have been identified, most of the patients with IGHD/CPHD remain with an explained aetiology as shown by the relatively low mutation detection rate. The introduction of novel diagnostic approaches is now leading to the disclosure of novel genetic causes in disorders characterized by pituitary hormone defects.</t>
  </si>
  <si>
    <t>Growth hormone deficiency (GHD) may result from a failure of hypothalamic GHRH production or release, from congenital disorders of pituitary development, or from central nervous system insults including tumors, surgery, trauma, radiation or infiltration from inflammatory diseases. Idiopathic, isolated GHD is the most common sporadic form of hypopituitarism. GHD may also occur in combination with other pituitary hormone deficiencies, and is often referred to as hypopituitarism, combined pituitary hormone deficiency (CPHD), multiple pituitary hormone deficiency (MPHD) or panhypopituitarism. Children without any identifiable cause of their GHD are commonly labeled as having idiopathic hypopituitarism. MRI imaging is the technique of choice in the diagnosis of children with hypopituitarism. Marked differences in MRI pituitary gland morphology suggest different etiologies of GHD and different prognoses. Pituitary stalk agenesis and ectopic posterior pituitary (EPP) are specific markers of permanent GHD, and patients with these MRI findings show a different clinical and endocrine outcome compared to those with normal pituitary anatomy or hypoplastic pituitary alone. Furthermore, the classic triad of ectopic posterior pituitary gland, pituitary stalk hypoplasia/agenesis, and anterior pituitary gland hypoplasia is generally associated with permanent GHD. T2 DRIVE images aid in the identification of pituitary stalk without the use of contrast medium administration. Future developments in imaging techniques will undoubtedly reveal additional insights. Mutations in a number of genes encoding transcription factors - such as HESX1, SOX2, SOX3, LHX3, LHX4, PROP1, POU1F1, PITX, GLI3, GLI2, OTX2, ARNT2, IGSF1, FGF8, FGFR1, PROKR2, PROK2, CHD7, WDR11, NFKB2, PAX6, TCF7L1, IFT72, GPR161 and CDON - have been associated with pituitary dysfunction and abnormal pituitary gland development; the correlation of genetic mutations to endocrine and MRI phenotypes has improved our knowledge of pituitary development and management of patients with hypopituitarism, both in terms of possible genetic counseling, and of early diagnosis of evolving anterior pituitary hormone deficiencies.</t>
  </si>
  <si>
    <t>Microarray data of non-functioning pituitary adenomas (NFPAs) were analyzed to disclose novel genes and pathways involved in NFPA tumorigenesis. Raw microarray data were downloaded from Gene Expression Omnibus. Data pre-treatment and differential analysis were conducted using packages in R. Functional and pathway enrichment analyses were performed using package GOs-tats. A protein-protein interaction (PPI) network was constructed using server STRING and Cytoscape. Known genes involved in pituitary adenomas (PAs), were obtained from the Comparative Toxicogenomics Database. A total of 604 differentially expressed genes (DEGs) were identifed between NFPAs and controls, including 177 up- and 427 down-regulated genes. Jak-STAT and p53 signaling pathways were significantly enriched by DEGs. The PPI network of DEGs was constructed, containing 99 up- and 288 down-regulated known disease genes (e.g. EGFR and ESR1) as well as 16 up- and 17 down-regulated potential novel NFPAs-related genes (e.g. COL4A5, LHX3, MSN, and GHSR). Genes like COL4A5, LHX3, MSN, and GHSR and pathways such as p53 signaling and Jak-STAT signaling, might participate in NFPA development. Although further validations are required, these findings might provide guidance for future basic and therapy researches.</t>
  </si>
  <si>
    <t>BACKGROUND: Growth hormone (GH) has been used to treat children with GH deficiency (GHD) since 1966. AIMS: Using a combined retrospective and cross-sectional approach, we explored the long-term outcomes of patients with GHD, analysed factors influencing therapeutic response, determined persistence into adulthood, investigated pituitary morphology, and screened for mutations in causative genes. METHODS: The files of 96 GH-deficient children were reviewed. In a subset of 50 patients, re-assessment in adulthood was performed, including GHRH-arginine testing, pituitary magnetic resonance imaging (MRI), and mutational screening for the growth hormone-1 gene (GH1) and the GHRH receptor gene (GHRHR) in isolated GHD (IGHD), and HESX1, PROP1, POU1F1, LHX3, LHX4, and GLI2 in multiple pituitary hormone deficiency (MPHD) patients. RESULTS: GH was started at a height SDS of -3.2 +/- 1.4 in IGHD patients and of -4.1 +/- 2.1 in MPHD patients. Relative height gain was 0.3 SDS/year, absolute gain 1.6 SDS, and 1.2/2.6 SDS in IGHD/MPHD, respectively. Mid-parental target height was reached in 77%. Initial height SDS, bone age retardation and duration of GH replacement were correlated with height SDS gain. GHD persisted into adulthood in 19 and 89% of subjects with IGHD and MPHD, respectively. In 1/42 IGHD patients a GH1 mutation was detected; PROP1 mutations were found in 3/7 MPHD subjects. Anterior pituitary hypoplasia, combined with posterior pituitary ectopy and pituitary stalk invisibility on MRI, was an exclusive finding in MPHD patients. CONCLUSIONS: GH replacement successfully corrects the growth deficit in children with GHD. While the genetic aetiology remains undefined in most cases of IGHD, PROP1 mutations constitute a major cause for MPHD. Persistence of GHD into adulthood is related to abnormal pituitary morphology.</t>
  </si>
  <si>
    <t>BACKGROUND: Canine pituitary dwarfism or combined pituitary hormone deficiency (CPHD) in shepherd dogs is associated with an LHX3 mutation and can lead to a wide range of clinical manifestations. Some dogs with CPHD have neurological signs that are localized to the cervical spine. In human CPHD, caused by an LHX3 mutation, anatomical abnormalities in the atlanto-axial (C1-C2) joint have been described. OBJECTIVES: To evaluate the presence of atlanto-axial malformations in dogs with pituitary dwarfism associated with an LHX3 mutation and to investigate the degree of similarity between the atlanto-axial anomalies found in canine and human CPHD patients with an LHX3 mutation. ANIMALS: Three client-owned Czechoslovakian wolfdogs and 1 client-owned German shepherd dog, previously diagnosed with pituitary dwarfism caused by an LHX3 mutation, with neurological signs indicating a cervical spinal disorder. METHODS: Radiography, computed tomography, and magnetic resonance imaging of the cranial neck and skull, necropsy, and histology. RESULTS: Diagnostic imaging identified abnormal positioning of the dens axis and incomplete ossification of the suture lines between the ossification centers of the atlas with concurrent atlanto-axial instability and dynamic compression of the spinal cord by the dens axis. The malformations and aberrant motion at C1-C2 were confirmed at necropsy and histology. CONCLUSIONS AND CLINICAL IMPORTANCE: The atlanto-axial abnormalities of the dwarf dogs resemble those encountered in human CPHD patients with an LHX3 mutation. These findings suggest an association between the LHX3 mutation in dogs with CPHD and atlanto-axial malformations. Consequently, pituitary dwarfs should be monitored closely for neurological signs.</t>
  </si>
  <si>
    <t>Defects in the Lhx4, Lhx3, and Pitx2 genes can cause combined pituitary hormone deficiency and pituitary hypoplasia in both humans and mice. Not much is known about the mechanism underlying hypoplasia in these mutants beyond generally increased cell death and poorly maintained proliferation. We identified both common and unique abnormalities in developmental regulation of key cell cycle regulator gene expression in each of these three mutants. All three mutants exhibit reduced expression of the proliferative marker Ki67 and the transitional marker p57. We discovered that expression of the cyclin-dependent kinase inhibitor 1a (Cdkn1a or p21) is expanded dorsally in the pituitary primordium of both Lhx3 and Lhx4 mutants. Uniquely, Lhx4 mutants exhibit reduced cyclin D1 expression and have auxiliary pouch-like structures. We show evidence for indirect and direct effects of LHX4 on p21 expression in alphaT3-1 pituitary cells. In summary, Lhx4 is necessary for efficient pituitary progenitor cell proliferation and restriction of p21 expression.</t>
  </si>
  <si>
    <t>A wide variety of cells are generated by the expression of characteristic sets of genes, primarily those regulated by cell-specific transcription. To elucidate the mechanism regulating cell-specific gene expression in a highly specialized cell, AFD thermosensory neuron in Caenorhabditis elegans, we analyzed the promoter sequences of guanylyl cyclase genes, gcy-8 and gcy-18, exclusively expressed in AFD. In this study, we showed that AFD-specific expression of gcy-8 and gcy-18 requires the co-expression of homeodomain proteins, CEH-14/LHX3 and TTX-1/OTX1. We observed that mutation of ttx-1 or ceh-14 caused a reduction in the expression of gcy-8 and gcy-18 and that the expression was completely lost in double mutants. This synergy effect was also observed with other AFD marker genes, such as ntc-1, nlp-21and cng-3. Electrophoretic mobility shift assays revealed direct interaction of CEH-14 and TTX-1 proteins with gcy-8 and gcy-18 promoters in vitro. The binding sites of CEH-14 and TTX-1 proteins were confirmed to be essential for AFD-specific expression of gcy-8 and gcy-18 in vivo. We also demonstrated that forced expression of CEH-14 and TTX-1 in AWB chemosensory neurons induced ectopic expression of gcy-8 and gcy-18 reporters in this neuron. Finally, we showed that the regulation of gcy-8 and gcy-18 expression by ceh-14 and ttx-1 is evolutionally conserved in five Caenorhabditis species. Taken together, ceh-14 and ttx-1 expression determines the fate of AFD as terminal selector genes at the final step of cell specification.</t>
  </si>
  <si>
    <t>Induced pluripotent cell-derived motoneurons (iPSCMNs) are sought for use in cell replacement therapies and treatment strategies for motoneuron diseases such as amyotrophic lateral sclerosis (ALS). However, much remains unknown about the physiological properties of iPSCMNs and how they compare with endogenous spinal motoneurons or embryonic stem cell-derived motoneurons (ESCMNs). In the present study, we first used a proteomic approach and compared protein expression profiles between iPSCMNs and ESCMNs to show that &lt;4% of the proteins identified were differentially regulated. Like ESCs, we found that mouse iPSCs treated with retinoic acid and a smoothened agonist differentiated into motoneurons expressing the LIM homeodomain protein Lhx3. When transplanted into the neural tube of developing chick embryos, iPSCMNs selectively targeted muscles normally innervated by Lhx3 motoneurons. In vitro studies showed that iPSCMNs form anatomically mature and functional neuromuscular junctions (NMJs) when cocultured with chick myofibers for several weeks. Electrophysiologically, iPSCMNs developed passive membrane and firing characteristic typical of postnatal motoneurons after several weeks in culture. Finally, iPSCMNs grafted into transected mouse tibial nerve projected axons to denervated gastrocnemius muscle fibers, where they formed functional NMJs, restored contractile force. and attenuated denervation atrophy. Together, iPSCMNs possess many of the same cellular and physiological characteristics as ESCMNs and endogenous spinal motoneurons. These results further justify using iPSCMNs as a source of motoneurons for cell replacement therapies and to study motoneuron diseases such as ALS.</t>
  </si>
  <si>
    <t>The LHX genes play a substantial role in an amount of adorning processes. Potential roles of LHXs have been accepted and approved in an assortment of neoplastic tissues as bump suppressors or promoters depending on bump cachet and types. The aim of this abstraction was to investigate the action role of LHXs in the animal High-grade Oligodendroglioma (HG-OT). The gene announcement changes of LHXs in HG-OT tissues compared with non-cancerous colorectal tissues were detected using application real-time quantitative about-face transcriptase-polymerase alternation acknowledgment (QRT-PCR) assay and immunohistochemistry. And we articulate the gene LHX3 that was decidedly up-regulated in HG-OT by QRT-PCR assay and immunohistochemistry. Furthermore, it was obvious that LHX3 responds to blight corpuscle admeasurement in vitro and LHX3 announcement activated with animated beta-catenin levels in HG-OT and beta-catenin action was appropriate for LHX3's oncogenic effects. Mechanistically, LHX3 facilitates TCF4 to bind to beta-catenin and facilitates LHX3/TCF4/beta-catenin circuitous and trans-active it's after ambition gene. LHX3 mutations that agitate the LHX3-beta-catenin alternation partially anticipate its action in bump cells. All in all, LHX3 is a frequently activated bump apostle that actuates Wnt/beta-catenin signaling in blight beef of HG-OT.</t>
  </si>
  <si>
    <t>BACKGROUND/OBJECTIVES: Congenital hypopituitarism is a rare disease which, for most patients, has no identified molecular cause. We aimed to document the molecular basis of growth retardation in a Moroccan cohort. DESIGN/PATIENTS: 80 index cases [54 with isolated growth hormone deficiency (IGHD), 26 with combined pituitary hormone deficiency (CPHD)] were screened for molecular defects in GH1 (including LCR-GH1), GHRHR, GHSR, GHRH, PROP1, POU1F1, HESX1, LHX3, LHX4 and SOX3. RESULTS: Five different deleterious mutations were identified in 14 patients from eight families. In the IGHD group, three genes were found to be involved: GH1, GHRHR and GHSR. In the CPHD group, PROP1 was the only mutated gene. In addition, two heterozygous variations whose deleterious effect remains to be demonstrated were identified (in GH1 and LHX4), and two polymorphisms (missense variations) were detected (in LHX3 and in GHSR). The prevalence of mutations in this Moroccan GHD cohort was 10% (8/80), 11.1% (6/54) in the IGHD group and 7.7% (2/26) in the CPHD group. CONCLUSION: This is the first molecular screening of congenital GHD in a Moroccan population and, like other studies, mutations were preferentially identified in familial cases (75%); mutations in genes such as POU1F1, HESX1, SOX3, LHX3 and LHX4 are extremely rare. The p.R73C PROP1 mutation was the most frequent mutation in CPHD; this should be the first one to screen in this population. Our results should contribute to a better diagnosis and management of this heterogeneous disease condition.</t>
  </si>
  <si>
    <t>To investigate the specific mutations in PROP1, POU1F1, LHX3, and HESX1 genes in patients with combined pituitary hormone deficiency (CPHD) in Turkey. Seventy-six patients with CPHD were included in this study. Based on clinical, hormonal, and neuro-radiological data, relevant transcription factor genes were evaluated by Sanger sequencing and multiplex ligation-dependent probe amplification. Total frequency of mutations was 30.9 % in patients with CPHD. Frequency was significantly higher in familial patients (p = 0.001). Three different types of mutations in PROP1 gene (complete gene deletion, c.301-302delAG, a novel mutation; IVS1+2T&gt;G) were found in 12 unrelated patients (21.8 %). Mutations in PROP1 gene were markedly higher in familial than in sporadic cases (58.8 vs. 5.3 %, p &lt; 0.001). Homozygous complete gene deletion was the most common mutation in PROP1 gene (8/12) and was identified in six familial patients. Four different homozygous mutations [p.Q4X, novel mutations; exons 1-2 deletion, p.V153F, p.I244S] were detected in POU1F1 gene. Central precocious puberty was firstly observed in a sporadic-male patient with homozygous POU1F1 (p.I244S) mutation. A homozygous mutation in HESX1 gene (p.R160H) was detected in one patient. This study is the first to investigate specific mutations in CPHD patients in Turkey. Complete deletion in PROP1 gene was the most common mutation encountered in patients with CPHD. We believe that the results of this study will contribute to the establishment of genetic screening strategies in Turkey, as well as to the studies on phenotype-genotype correlations and early diagnosis of CPHD patients.</t>
  </si>
  <si>
    <t>The biological roles of stem cell marker LGR5, the receptor for the Wnt-agonistic R-spondins, for nervous system are poorly known. Bioinformatics analysis in normal human brain tissues revealed that LGR5 is closely related with neuron development and functions. Interestingly, LGR5 and its ligands R-spondins (RSPO2 and RSPO3) are specifically highly expressed in projection motor neurons in the spinal cord, brain stem and cerebral. Inhibition of Notch activity in neural stem cells (NSCs) increased the percentage of neuronal cells and promoted LGR5 expression, while activation of Notch signal decreased neuronal cells and inhibited the LGR5 expression. Furthermore, knockdown of LGR5 inhibited the expression of neuronal markers MAP2, NeuN, GAP43, SYP and CHRM3, and also reduced the expression of genes that program the identity of motor neurons, including Isl1, Lhx3, PHOX2A, TBX20 and NEUROG2. Our data demonstrated that LGR5 is highly expressed in motor neurons in nervous system and is involved in their development by regulating transcription factors that program motor neuron identity.</t>
  </si>
  <si>
    <t>Pseudohypoparathyroidism (PHP) is associated with compromised signal transductions via PTH receptor (PTH-R) and other G-protein-coupled receptors including GHRH-R. To date, while GH deficiency (GHD) has been reported in multiple patients with PHP-Ia caused by mutations on the maternally expressed GNAS coding regions and in two patients with sporadic form of PHP-Ib accompanied by broad methylation defects of maternally derived GNAS differentially methylated regions (DMRs), it has not been identified in a patient with an autosomal dominant form of PHP-Ib (AD-PHP-Ib) accompanied by an STX16 microdeletion and an isolated loss of methylation (LOM) at exon A/B-DMR. We studied 5 4/12-year-old monozygotic twins with short stature (both -3.4 SD) and GHD (peak GH values, &lt;6.0 mug/L after arginine and clonidine stimulations). Molecular studies revealed maternally derived STX16 microdeletions and isolated LOMs at exon A/B-DMR in the twins, confirming the diagnosis of AD-PHP-Ib. GNAS mutation was not identified, and neither mutation nor copy number variation was detected in GH1, POU1F1, PROP1, GHRHR, LHX3, LHX4, and HESX1 in the twins. The results, in conjunction with the previous finding that GNAS shows maternal expression in the pituitary, suggest that GHD of the twins is primarily ascribed to compromised GHRH-R signaling caused by AD-PTH-Ib. Thus, resistance to multiple hormones including GHRH should be considered in AD-PHP-Ib.</t>
  </si>
  <si>
    <t>The LIM-homeobox gene 3 (LHX3) plays an essential role in pituitary gland and nervous system development. Sequence variants (SVs) in coding and non-coding regions of LHX3 gene have an impact on LHX3 transcription and growth traits in cattle. Previously, we have identified 3 single nucleotide polymorphisms (SNPs: 1-3) in all exons and intron 2 regions of the LHX3 gene in cattle. Here, 7 novel SNPs (SNPs: 4-10) were identified by DNA sequencing and polymerase chain reaction single-stranded conformational polymorphism (PCR-SSCP) methods. In the present study, a total of 10 SNPs were assessed linkage disequilibrium (LD) in 802 cows representing four main cattle breeds from China (Nanyang, Qinchuan, Jiaxian, and Chinese Holstein). The assessment results demonstrated that 17 haplotypes and 18 diplotypes were revealed in these cattle populations. Moreover, association analysis indicated that the genotypes of SNPs 1-6 are associated with the body weight at 6, 12 and 18months of age in Nanyang cattle (P&lt;0.01 or P&lt;0.05), whereas no significant association was found between the 18 diplotypes and growth traits. Our results provide evidence that some SNPs in LHX3 gene may be associated with body weight at certain age, and LHX3 gene may be used as candidate gene for marker-assisted selection (MAS) in beef cattle breeding.</t>
  </si>
  <si>
    <t>Spinal motor neurons (MNs) control diverse motor tasks including respiration, posture and locomotion that are disrupted by neurodegenerative diseases such as amyotrophic lateral sclerosis and spinal muscular atrophy. Methods directing MN differentiation from stem cells have been developed to enable disease modelling in vitro. However, most protocols produce only a limited subset of endogenous MN subtypes. Here we demonstrate that limb-innervating lateral motor column (LMC) MNs can be efficiently generated from mouse and human embryonic stem cells through manipulation of the transcription factor Foxp1. Foxp1-programmed MNs exhibit features of medial and lateral LMC MNs including expression of specific motor pool markers and axon guidance receptors. Importantly, they preferentially project axons towards limb muscle explants in vitro and distal limb muscles in vivo upon transplantation-hallmarks of bona fide LMC MNs. These results present an effective approach for generating specific MN populations from stem cells for studying MN development and disease.</t>
  </si>
  <si>
    <t>OBJECTIVE: Combined pituitary hormonal deficiency (CPHD) can result from mutations within genes that encode transcription factors. This study evaluated the frequency of mutations in these genes in a cohort of 144 unrelated Italian patients with CPHD and estimated the overall prevalence of mutations across different populations using a systematic literature review. MATERIAL AND METHODS: A multicentre study of adult and paediatric patients with CPHD was performed. The PROP1, POU1F1, HESX1, LHX3 and LHX4 genes were analysed for the presence of mutations using direct sequencing. We systematically searched PubMed with no date restrictions for studies that reported genetic screening of CPHD cohorts. We only considered genetic screenings with at least 10 individuals. Data extraction was conducted in accordance with the guidelines set by the Preferred Reporting Items for Systematic Reviews and Meta-Analyses (PRISMA). RESULTS: Global mutation frequency in Italian patients with CPHD was 2.9% (4/136) in sporadic cases and 12.5% (1/8) in familial cases. The worldwide mutation frequency for the five genes calculated from 21 studies was 12.4%, which ranged from 11.2% in sporadic to 63% in familial cases. PROP1 was the most frequently mutated gene in sporadic (6.7%) and familial cases (48.5%). CONCLUSION: The frequency of defects in genes encoding pituitary transcription factors is quite low in Italian patients with CPHD and other western European countries, especially in sporadic patients. The decision of which genes should be tested and in which order should be guided by hormonal and imaging phenotype, the presence of extrapituitary abnormalities and the frequency of mutation for each gene in the patient-referring population.</t>
  </si>
  <si>
    <t>During embryonic development, oral ectoderm differentiates into the adenohypophysis, dental epithelia, salivary glands, and nasal pit. Few reports exist concerning the induction of oral ectoderm from embryonic stem (ES) cells. Generally, any lot differences in fetal bovine serum (FBS) and serum replacer may affect the induction of ES cell-differentiation. Using a previously established culture strategy for differentiation, the proportion of cell aggregates containing Pitx1+ oral ectoderm varied widely between 9-36% when several different lots of FBS or serum replacer were used. We therefore tried to enhance the differentiation method. We found that bone morphogenetic protein (BMP) 4 and fibroblast growth factor (FGF) treatments improved oral ectoderm induction. Such treatment also improved the differentiation of oral ectoderm into the adenohypophysis. Furthermore, increased BMP4 treatment induced dental epithelium and mesenchyme. Such differentiation suggests that the Pitx1+ layer displays similar properties to oral ectoderm, as found in vivo. Differentiation of ES cells into oral ectoderm using different lots of FBS and serum replacer increased 78-90% after treatment with BMP4 and FGF. In summary, we have established a robust strategy for the induction of oral ectoderm differentiation from mouse ES cells.</t>
  </si>
  <si>
    <t>While microRNAs have emerged as an important component of gene regulatory networks, it remains unclear how microRNAs collaborate with transcription factors in the gene networks that determines neuronal cell fate. Here we show that in the developing spinal cord, the expression of miR-218 is directly upregulated by the Isl1-Lhx3 complex, which drives motor neuron fate. Inhibition of miR-218 suppresses the generation of motor neurons in both chick neural tube and mouse embryonic stem cells, suggesting that miR-218 plays a crucial role in motor neuron differentiation. Results from unbiased RISC-trap screens, in vivo reporter assays and overexpression studies indicated that miR-218 directly represses transcripts that promote developmental programs for interneurons. In addition, we found that miR-218 activity is required for Isl1-Lhx3 to effectively induce motor neurons and suppress interneuron fates. Together our results reveal an essential role of miR-218 as a downstream effector of the Isl1-Lhx3 complex in establishing motor neuron identity.</t>
  </si>
  <si>
    <t>During spinal cord development, the LIM domains of the LIM homeodomain factor Lhx3 bind to either the LIM cofactor nuclear LIM interactor (NLI) or another LIM homeodomain factor, Isl1, assembling the tetrameric V2 interneuron-specifying Lhx3 complex (2NLI:2Lhx3) or the hexameric motor neuron-specifying Isl1-Lhx3 complex (2NLI:2Isl1:2Lhx3). However, the detailed molecular basis by which the Lhx3-LIM domains contribute to motor neuron specification still remains poorly understood. Here, we show that the Lhx3-LIM domains are essential for recruiting transcriptional coactivators to the Isl1-Lhx3 complex. Using a yeast genetic screening system, we identify Lhx3 point mutants that bind to NLI but not Isl1. Accordingly, these mutants fail to assemble the Isl1-Lhx3 complex. However, their interaction with coactivators is relatively intact, and they are fully functional in the Lhx3 complex and V2 interneuron specification. Interestingly, when these Lhx3 mutants are directly fused to Isl1, their transcriptional activity in the Isl1-Lhx3 complex is restored. We further show that this restoration reflects an unexpected role of the Lhx3-LIM domains, likely together with Isl1, to form an interaction interface for coactivators. Our results suggest that the Lhx3-LIM domains play critical roles in transactivation of the Isl1-Lhx3 complex by not only directing the assembly of the Isl1-Lhx3 complex but also recruiting coactivators to the complex.</t>
  </si>
  <si>
    <t>TSH secreted from the pars distalis (PD) of the pituitary gland stimulates the thyroid gland. In contrast, TSH secreted from the pars tuberalis (PT) of the pituitary gland regulates seasonal reproduction. The ontogeny of thyrotrophs and the regulatory mechanisms of TSH are apparently different between the PD and the PT. Interestingly, fish do not have an anatomically distinct PT, and the saccus vasculosus (SV) of fish is suggested to act as a seasonal sensor. Thus, it is possible that the SV is analogous to the PT. Here we examined the ontogeny of the pituitary gland and SV using rainbow trout. A histological analysis demonstrated the development of the pituitary anlage followed by that of the SV. Lhx3 and Pit-1, which are required for the development of PD thyrotrophs, clearly labeled the pituitary anlage. The common glycoprotein alpha-subunit (CGA) and TSH beta-subunit (TSHB) genes were also detected in the pituitary anlage. In contrast, none of these genes were detected in the SV anlage. We then performed a microarray analysis and identified parvalbumin (Pvalb) as a marker for SV development. Because Pvalb expression was not detected in the pituitary anlage, no relationship was observed between the development of the SV and the pituitary gland. In contrast to embryos, Lhx3, Pit-1, CGA, and TSHB were all expressed in the adult SV. These results suggest that the morphological differentiation of SV occurs during the embryonic stage but that the functional differentiation into a seasonal sensor occurs in a later developmental stage.</t>
  </si>
  <si>
    <t>Central congenital hypothyroidism (CCH) may occur in isolation, or more frequently in combination with additional pituitary hormone deficits with or without associated extrapituitary abnormalities. Although uncommon, it may be more prevalent than previously thought, affecting up to 1:16 000 neonates in the Netherlands. Since TSH is not elevated, CCH will evade diagnosis in primary, TSH-based, CH screening programs and delayed detection may result in neurodevelopmental delay due to untreated neonatal hypothyroidism. Alternatively, coexisting growth hormones or ACTH deficiency may pose additional risks, such as life threatening hypoglycaemia. Genetic ascertainment is possible in a minority of cases and reveals mutations in genes controlling the TSH biosynthetic pathway (TSHB, TRHR, IGSF1) in isolated TSH deficiency, or early (HESX1, LHX3, LHX4, SOX3, OTX2) or late (PROP1, POU1F1) pituitary transcription factors in combined hormone deficits. Since TSH cannot be used as an indicator of euthyroidism, adequacy of treatment can be difficult to monitor due to a paucity of alternative biomarkers. This review will summarize the normal physiology of pituitary development and the hypothalamic-pituitary-thyroid axis, then describe known genetic causes of isolated central hypothyroidism and combined pituitary hormone deficits associated with TSH deficiency. Difficulties in diagnosis and management of these conditions will then be discussed.</t>
  </si>
  <si>
    <t>Functional diversification of motor neurons has occurred in order to selectively control the movements of different body parts including head, trunk and limbs. Here we report that transcription of Isl1, a major gene necessary for motor neuron identity, is controlled by two enhancers, CREST1 (E1) and CREST2 (E2) that allow selective gene expression of Isl1 in motor neurons. Introduction of GFP reporters into the chick neural tube revealed that E1 is active in hindbrain motor neurons and spinal cord motor neurons, whereas E2 is active in the lateral motor column (LMC) of the spinal cord, which controls the limb muscles. Genome-wide ChIP-Seq analysis combined with reporter assays showed that Phox2 and the Isl1-Lhx3 complex bind to E1 and drive hindbrain and spinal cord-specific expression of Isl1, respectively. Interestingly, Lhx3 alone was sufficient to activate E1, and this may contribute to the initiation of Isl1 expression when progenitors have just developed into motor neurons. E2 was induced by onecut 1 (OC-1) factor that permits Isl1 expression in LMCm neurons. Interestingly, the core region of E1 has been conserved in evolution, even in the lamprey, a jawless vertebrate with primitive motor neurons. All E1 sequences from lamprey to mouse responded equally well to Phox2a and the Isl1-Lhx3 complex. Conversely, E2, the enhancer for limb-innervating motor neurons, was only found in tetrapod animals. This suggests that evolutionarily-conserved enhancers permit the diversification of motor neurons.</t>
  </si>
  <si>
    <t>Lung carcinoma is the most common and aggressive malignant tumor with poor clinical outcome. Identification of new marker of lung cancer is essential for the diagnosis and prognosis of the disease. To identify differentially expressed genes (DEGs) and find associated pathways that may function as targets of lung cancer. Gene expression profiling of GSE40791 were downloaded from GEO (Gene Expression Omnibus), including 100 normal specimens and 94 lung cancer samples. The DEGs were screened out by LIMMA package in R language. Besides, novel genes associated with lung cancer were identified by co-expression analysis. Then, GO enrichment and transcription binding site analysis were performed on these DEGs, and novel genes were predicted using DAVID. Finally, PPI network was constructed by String software in order to get the hub codes involved in cancer carcinoma. A total of 541 DEGs were filtered out between normal samples and patients with lung carcinoma, including 155 up-regulated genes and 386 down-regulated genes. Additionally, nine novel genes, CA4, CDC20, CHRDL1, DLGAP5, EMCN, GPM6A, NUSAP1, S1PR1 and TCF21, were figured out. The transcription biding site analysis showed that these genes were regulated by LHX3, HNF3B, CDP, HFH1, FOXO4, STAT, SOX5, MEF2, FOXO3 and SRY. Hub codes as BUB1B, MAD2L and TOP2A may play as target genes in lung carcinoma in the result of PPI network analysis. Newly predicted genes and hub codes can perform as target genes for diagnose and clinical therapy of lung cancer.</t>
  </si>
  <si>
    <t>Lung function measures are used in the diagnosis of chronic obstructive pulmonary disease. In 38,199 European ancestry individuals, we studied genome-wide association of forced expiratory volume in 1 s (FEV1), forced vital capacity (FVC) and FEV1/FVC with 1000 Genomes Project (phase 1)-imputed genotypes and followed up top associations in 54,550 Europeans. We identify 14 novel loci (P&lt;5 x 10(-8)) in or near ENSA, RNU5F-1, KCNS3, AK097794, ASTN2, LHX3, CCDC91, TBX3, TRIP11, RIN3, TEKT5, LTBP4, MN1 and AP1S2, and two novel signals at known loci NPNT and GPR126, providing a basis for new understanding of the genetic determinants of these traits and pulmonary diseases in which they are altered.</t>
  </si>
  <si>
    <t>Experimental models of colitis in mice have been used extensively for analyzing the molecular events that occur during inflammatory bowel disease (IBD) development. However, it is uncertain to what extent the experimental models reproduce features of human IBD. This is largely due to the lack of precise methods for direct and comprehensive comparison of mouse and human inflamed colon tissue at the molecular level. Here, we use global gene expression patterns of two sets of pediatric IBD and two mouse models of colitis to obtain a direct comparison of the genome signatures of mouse and human IBD. By comparing the two sets of pediatric IBD microarray data, we found 83 genes were differentially expressed in a similar manner between pediatric Crohn's disease and ulcerative colitis. Up-regulation of the chemokine (C-C motif) ligand 2 (CCL2) gene that maps to 17q12, a confirmed IBD susceptibility loci, indicates that our comparison study can reveal known genetic associations with IBD. In comparing pediatric IBD and experimental colitis microarray data, we found common signatures amongst them including: (1) up-regulation of CXCL9 and S100A8; (2) cytokine-cytokine receptor pathway dysregulation; and (3) over-represented IRF1 and IRF2 transcription binding sites in the promoter region of up-regulated genes, and HNF1A and Lhx3 binding sites were over-represented in the promoter region of the down-regulated genes. In summary, this study provides a comprehensive view of transcriptome changes between different pediatric IBD populations in comparison with different colitis models. These findings reveal several new molecular targets for further study in the regulation of colitis.</t>
  </si>
  <si>
    <t>BACKGROUND: Pituitary dwarfism in German Shepherd Dogs is associated with autosomal recessive inheritance and a mutation in LHX3, resulting in combined pituitary hormone deficiency. Congenital dwarfism also is encountered in breeds related to German Shepherd Dogs, such as Saarloos and Czechoslovakian wolfdogs. OBJECTIVES: To investigate whether Saarloos and Czechoslovakian wolfdog dwarfs have the same LHX3 mutation as do Germans Shepherd Dog dwarfs. A specific aim was to determine the carrier frequency among Saarloos and Czechoslovakian wolfdogs used for breeding. ANIMALS: Two client-owned Saarloos wolfdogs and 4 client-owned Czechoslovakian wolfdogs with pituitary dwarfism, 239 clinically healthy client-owned Saarloos wolfdogs, and 200 client-owned clinically healthy Czechoslovakian wolfdogs. METHODS: Genomic DNA was amplified using polymerase chain reaction (PCR). In the Saarloos and Czechoslovakian wolfdog dwarfs, PCR products were analyzed by sequencing. DNA fragment length analysis was performed on the samples from the clinically healthy dogs. RESULTS: Saarloos and Czechoslovakian wolfdog dwarfs have the same 7 bp deletion in intron 5 of LHX3 as do German Shepherd Dog dwarfs. The frequency of carriers of this mutation among clinically healthy Saarloos and Czechoslovakian wolfdogs used for breeding was 31% and 21%, respectively. CONCLUSIONS AND CLINICAL IMPORTANCE: An LHX3 mutation is associated with pituitary dwarfism in Saarloos and Czechoslovakian wolfdogs. The rather high frequency of carriers of the mutated gene in the 2 breeds emphasizes the need for screening before breeding. If all breeding animals were genetically tested for the presence of the LHX3 mutation and a correct breeding policy would be implemented, this disease could be eradicated completely.</t>
  </si>
  <si>
    <t>The establishment of correct neurotransmitter characteristics is an essential step of neuronal fate specification in CNS development. However, very little is known about how a battery of genes involved in the determination of a specific type of chemical-driven neurotransmission is coordinately regulated during vertebrate development. Here, we investigated the gene regulatory networks that specify the cholinergic neuronal fates in the spinal cord and forebrain, specifically, spinal motor neurons (MNs) and forebrain cholinergic neurons (FCNs). Conditional inactivation of Isl1, a LIM homeodomain factor expressed in both differentiating MNs and FCNs, led to a drastic loss of cholinergic neurons in the developing spinal cord and forebrain. We found that Isl1 forms two related, but distinct types of complexes, the Isl1-Lhx3-hexamer in MNs and the Isl1-Lhx8-hexamer in FCNs. Interestingly, our genome-wide ChIP-seq analysis revealed that the Isl1-Lhx3-hexamer binds to a suite of cholinergic pathway genes encoding the core constituents of the cholinergic neurotransmission system, such as acetylcholine synthesizing enzymes and transporters. Consistently, the Isl1-Lhx3-hexamer directly coordinated upregulation of cholinergic pathways genes in embryonic spinal cord. Similarly, in the developing forebrain, the Isl1-Lhx8-hexamer was recruited to the cholinergic gene battery and promoted cholinergic gene expression. Furthermore, the expression of the Isl1-Lhx8-complex enabled the acquisition of cholinergic fate in embryonic stem cell-derived neurons. Together, our studies show a shared molecular mechanism that determines the cholinergic neuronal fate in the spinal cord and forebrain, and uncover an important gene regulatory mechanism that directs a specific neurotransmitter identity in vertebrate CNS development.</t>
  </si>
  <si>
    <t>LHX3 is a LIM-homeodomain transcription factor with critical roles in pituitary and nervous system development. Mutations in the LHX3 gene are associated with pediatric diseases featuring severe hormone deficiencies, hearing loss, developmental delay, and other symptoms. The mechanisms that govern LHX3/Lhx3 transcription are poorly understood. In this study, we examined the role of DNA methylation in the expression status of the mouse Lhx3 gene. Pituitary cells that do not normally express Lhx3 (Pit-1/0 cells) were treated with 5-aza-2'-deoxycytidine, a demethylating reagent. This treatment leads to activation of Lhx3 gene expression suggesting that methylation contributes to Lhx3 regulation. Treatment of Pit-1/0 pituitary cells with a combination of a demethylating reagent and a histone deacetylase inhibitor led to rapid activation of Lhx3 expression, suggesting possible crosstalk between DNA methylation and histone modification processes. To assess DNA methylation levels, treated and untreated Pit-1/0 genomic DNAs were subjected to bisulfite conversion and sequencing. Treated Pit-1/0 cells had decreased methylation at specific sites in the Lhx3 locus compared to untreated cells. Chromatin immunoprecipitation assays demonstrated interactions between the MeCp2 methyl binding protein and Lhx3 promoter regions in the Pit-1/0 cell line. Overall, this study demonstrates that DNA methylation patterns of the Lhx3 gene are associated with its expression status.</t>
  </si>
  <si>
    <t>LIM-homeodomain (LIM-HD) transcription factors have been extensively studied for their role in the development of the central nervous system. Their function is key to several developmental events like cell proliferation, differentiation and subtype specification. However, their roles in retinal neurogenesis remain largely unknown. Here we report a detailed expression study of LIM-HD transcription factors LHX9 and LHX2, LHX3 and LHX4, and LHX6 in the developing and mature mouse retina using immunohistochemistry and in situ hybridization techniques. We show that LHX9 is expressed during the early stages of development in the retinal ganglion cell layer and the inner nuclear layer. We also show that LHX9 is expressed in a subset of amacrine cells in the adult retina. LHX2 is known to be expressed in retinal progenitor cells during development and in Muller glial cells and a subset of amacrine cells in the adult retina. We found that the LHX2 subset of amacrine cells is not cholinergic and that a very few of LHX2 amacrine cells express calretinin. LHX3 and LHX4 are expressed in a subset of bipolar cells in the adult retina. LHX6 is expressed in cells in the ganglion cell layer and the neuroblast layer starting at embryonic stage 13.5 (E13.5) and continues to be expressed in cells in the ganglion cell layer and inner nuclear layer, postnatally, suggesting its likely expression in amacrine cells or a subset thereof. Taken together, our comprehensive assay of expression patterns of LIM-HD transcription factors during mouse retinal development will help further studies elucidating their biological functions in the differentiation of retinal cell subtypes.</t>
  </si>
  <si>
    <t>The LIM proteins (Lhx1, Lhx2, Lhx3 and Lhx4) have been report to play important roles in human development. The function role of Lhxs have been characterized in various tumor tissues as cancer suppressors or promoters in different can status and types. The aim of present study was to clarify the function role of Lhx proteins in human pancreatic ductal adenocarcinoma (PDA). The gene expression profiles of Lhxs was evaluated using real-time quantitative reverse transcriptase-polymerase chain reaction (QRT-PCR) analysis and immunohistochemistry in human PDA tissues compared with normal pancreatic tissues, which identified the gene overexpression of Lhx2 in PDA. Furthermore, we discovered that Lhx2 promoted cancer cell proliferation in vitro/vivo and elevated beta-catenin levels correlated with Lhx2 expression in PDA while the Lhx2 simulated beta-catenin activation was required for LMO1's oncogenic effects. Mechanistically, Lhx2 facilitate TCF4 to bind to beta-catenin and form a stable Lhx2/TCF4/beta-catenin complex and trans-active its downstream target gene. Lhx2 mutations that disrupt the Lhx2-beta-catenin interaction partially prevent its function in tumor cells.</t>
  </si>
  <si>
    <t>A central problem in development is how fates of closely related cells are segregated. Lineally related motoneurons (MNs) and interneurons (INs) express many genes in common yet acquire distinct fates. For example, in mouse and chick Lhx3 plays a pivotal role in the development of both cell classes. Here, we utilize the ability to recognize individual zebrafish neurons to examine the roles of Lhx3 and its paralog Lhx4 in the development of MNs and ventral INs. We show that Lhx3 and Lhx4 are expressed by post-mitotic axial MNs derived from the MN progenitor (pMN) domain, p2 domain progenitors and by several types of INs derived from pMN and p2 domains. In the absence of Lhx3 and Lhx4, early-developing primary MNs (PMNs) adopt a hybrid fate, with morphological and molecular features of both PMNs and pMN-derived Kolmer-Agduhr' (KA') INs. In addition, we show that Lhx3 and Lhx4 distinguish the fates of two pMN-derived INs. Finally, we demonstrate that Lhx3 and Lhx4 are necessary for the formation of late-developing V2a and V2b INs. In conjunction with our previous work, these data reveal that distinct transcription factor families are deployed in post-mitotic MNs to unequivocally assign MN fate and suppress the development of alternative pMN-derived IN fates.</t>
  </si>
  <si>
    <t>Cephalopod mollusks possess a number of anatomical traits that often parallel vertebrates in morphological complexity, including a centralized nervous system with sophisticated cognitive functionality. Very little is known about the genetic mechanisms underlying patterning of the cephalopod embryo to arrive at this anatomical structure. Homeodomain (HD) genes are transcription factors that regulate transcription of downstream genes through DNA binding, and as such are integral parts of gene regulatory networks controlling the specification and patterning of body parts across lineages. We have used a degenerate primer strategy to isolate homeobox genes active during late-organogenesis from the European cuttlefish Sepia officinalis. With this approach we have isolated fourteen HD gene fragments and examine the expression profiles of five of these genes during late stage (E24-28) embryonic development (Sof-Gbx, Sof-Hox3, Sof-Arx, Sof-Lhx3/4, Sof-Vsx). All five genes are expressed within the developing central nervous system in spatially restricted and largely non-overlapping domains. Our data provide a first glimpse into the diversity of HD genes in one of the largest, yet least studied, metazoan clades and illustrate how HD gene expression patterns reflect the functional partitioning of the cephalopod brain.</t>
  </si>
  <si>
    <t>BACKGROUND: A key to understanding the evolution of the nervous system on a large phylogenetic scale is the identification of homologous neuronal types. Here, we focus this search on the sensory and motor neurons of bilaterians, exploiting their well-defined molecular signatures in vertebrates. Sensorimotor circuits in vertebrates are of two types: somatic (that sense the environment and respond by shaping bodily motions) and visceral (that sense the interior milieu and respond by regulating vital functions). These circuits differ by a small set of largely dedicated transcriptional determinants: Brn3 is expressed in many somatic sensory neurons, first and second order (among which mechanoreceptors are uniquely marked by the Brn3+/Islet1+/Drgx+ signature), somatic motoneurons uniquely co-express Lhx3/4 and Mnx1, while the vast majority of neurons, sensory and motor, involved in respiration, blood circulation or digestion are molecularly defined by their expression and dependence on the pan-visceral determinant Phox2b. RESULTS: We explore the status of the sensorimotor transcriptional code of vertebrates in mollusks, a lophotrochozoa clade that provides a rich repertoire of physiologically identified neurons. In the gastropods Lymnaea stagnalis and Aplysia californica, we show that homologues of Brn3, Drgx, Islet1, Mnx1, Lhx3/4 and Phox2b differentially mark neurons with mechanoreceptive, locomotory and cardiorespiratory functions. Moreover, in the cephalopod Sepia officinalis, we show that Phox2 marks the stellate ganglion (in line with the respiratory--that is, visceral--ancestral role of the mantle, its target organ), while the anterior pedal ganglion, which controls the prehensile and locomotory arms, expresses Mnx. CONCLUSIONS: Despite considerable divergence in overall neural architecture, a molecular underpinning for the functional allocation of neurons to interactions with the environment or to homeostasis was inherited from the urbilaterian ancestor by contemporary protostomes and deuterostomes.</t>
  </si>
  <si>
    <t>The avian cervical spinal cord includes motoneurons (MNs) that send their axons through the dorsal roots. They have been called dorsal motoneurons (dMNs) and assumed to correspond to MNs of the accessory nerve that innervate the cucullaris muscle (SAN-MNs). However, their target muscles have not been elucidated to date. The present study sought to determine the targets and the specific combination of transcription factors expressed by dMNs and SAN-MNs and to describe the detailed development of dMNs. Experiments with tracing techniques confirmed that axons of dMNs innervated the cucullaris muscle. Retrogradely labeled dMNs were distributed in the ventral horn of C3 and more caudal segments. In most cases, some dMNs were also observed in the C2 segment. It was also demonstrated that SAN-MNs existed in the ventral horn of the C1-2 segments and the adjacent caudal hindbrain. Both SAN-MNs and dMNs expressed Isl1 but did not express Isl2, MNR2, or Lhx3. Rather, these MNs expressed Phox2b, a marker for branchial motoneurons (brMNs), although the intensity of expression was weaker. Dorsal MNs and SAN-MNs were derived from the Nkx2.2-positive precursor domain and migrated dorsally. Dorsal MNs remain in the ventral domain of the neural tube, unlike brMNs in the brainstem. These results indicate that dMNs and SAN-MNs belong to a common MN population innervating the cucullaris muscle and also suggest that they are similar to brMNs of the brainstem, although there are differences in Phox2b expression and in the final location of each population. J. Comp. Neurol. 521: 2987-3002, 2013. (c) 2013 Wiley Periodicals, Inc.</t>
  </si>
  <si>
    <t>Human pluripotent stem cells are a promising source of differentiated cells for developmental studies, cell transplantation, disease modeling, and drug testing. However, their widespread use even for intensely studied cell types like spinal motor neurons is hindered by the long duration and low yields of existing protocols for in vitro differentiation and by the molecular heterogeneity of the populations generated. We report a combination of small molecules that within 3 weeks induce motor neurons at up to 50% abundance and with defined subtype identities of relevance to neurodegenerative disease. Despite their accelerated differentiation, motor neurons expressed combinations of HB9, ISL1, and column-specific markers that mirror those observed in vivo in human embryonic spinal cord. They also exhibited spontaneous and induced activity, and projected axons toward muscles when grafted into developing chick spinal cord. Strikingly, this novel protocol preferentially generates motor neurons expressing markers of limb-innervating lateral motor column motor neurons (FOXP1(+)/LHX3(-)). Access to high-yield cultures of human limb-innervating motor neuron subtypes will facilitate in-depth study of motor neuron subtype-specific properties, disease modeling, and development of large-scale cell-based screening assays.</t>
  </si>
  <si>
    <t>Thyroid hormone is essential for normal metabolism and development, and overt abnormalities in thyroid function lead to common endocrine disorders affecting approximately 10% of individuals over their life span. In addition, even mild alterations in thyroid function are associated with weight changes, atrial fibrillation, osteoporosis, and psychiatric disorders. To identify novel variants underlying thyroid function, we performed a large meta-analysis of genome-wide association studies for serum levels of the highly heritable thyroid function markers TSH and FT4, in up to 26,420 and 17,520 euthyroid subjects, respectively. Here we report 26 independent associations, including several novel loci for TSH (PDE10A, VEGFA, IGFBP5, NFIA, SOX9, PRDM11, FGF7, INSR, ABO, MIR1179, NRG1, MBIP, ITPK1, SASH1, GLIS3) and FT4 (LHX3, FOXE1, AADAT, NETO1/FBXO15, LPCAT2/CAPNS2). Notably, only limited overlap was detected between TSH and FT4 associated signals, in spite of the feedback regulation of their circulating levels by the hypothalamic-pituitary-thyroid axis. Five of the reported loci (PDE8B, PDE10A, MAF/LOC440389, NETO1/FBXO15, and LPCAT2/CAPNS2) show strong gender-specific differences, which offer clues for the known sexual dimorphism in thyroid function and related pathologies. Importantly, the TSH-associated loci contribute not only to variation within the normal range, but also to TSH values outside the reference range, suggesting that they may be involved in thyroid dysfunction. Overall, our findings explain, respectively, 5.64% and 2.30% of total TSH and FT4 trait variance, and they improve the current knowledge of the regulation of hypothalamic-pituitary-thyroid axis function and the consequences of genetic variation for hypo- or hyperthyroidism.</t>
  </si>
  <si>
    <t>OBJECTIVE: Combined pituitary hormone deficiency (CPHD) is characterized by deficiencies of two or more anterior pituitary hormones. Its genetic cause is unknown in the majority of cases. The Hedgehog (Hh) signalling pathway has been implicated in disorders associated with pituitary development. Mutations in Sonic Hedgehog (SHH) have been described in patients with holoprosencephaly (with or without pituitary involvement). Hedgehog interacting protein (HHIP) has been associated with variations in adult height in genome wide association studies. We investigated whether mutations in these two genes of the Hh pathway, SHH and HHIP, could result in 'idiopathic' CPHD. DESIGN/PATIENTS: We directly sequenced the coding regions and exon - intron boundaries of SHH and HHIP in 93 CPHD patients of the Dutch HYPOPIT study in whom mutations in the classical CPHD genes PROP1, POU1F1, HESX1, LHX3 and LHX4 had been ruled out. We compared the expression of Hh genes in Hep3B transfected cells between wild-type proteins and mutants. RESULTS: We identified three single-nucleotide variants (p.Ala226Thr, c.1078C&gt;T and c.*8G&gt;T) in SHH. The function of the latter was severely affected in our in vitro assay. In HHIP, we detected a new activating variant c.-1G&gt;C, which increases HHIP's inhibiting function on the Hh pathway. CONCLUSIONS: Our results suggest involvement of the Hedgehog pathway in CPHD. We suggest that both SHH and HHIP are investigated as a second screening in CPHD, after mutations in the classical CPHD genes have been ruled out.</t>
  </si>
  <si>
    <t>Combined pituitary hormone deficiency (CPHD) diseases result in severe outcomes for patients including short stature, developmental delays, and reproductive deficiencies. Little is known about their etiology, especially the developmental profiles and the influences of genetic background on disease progression. Animal models for CPHD provide valuable tools to investigate disease mechanisms and inform diagnostic and treatment protocols. Here we examined hormone production during pituitary development and the influence of genetic background on phenotypic severity in the Lhx3(W227ter/W227ter) mouse model. Lhx3(W227ter/W227ter) embryos have deficiencies of ACTH, alpha-glycoprotein subunit, GH, PRL, TSHbeta, and LHbeta during prenatal development. Furthermore, mutant mice have significant reduction in the critical pituitary transcriptional activator-1 (PIT1). Through breeding, the Lhx3(W227ter/W227ter) genotype was placed onto the 129/Sv and C57BL/6 backgrounds. Intriguingly, the genetic background significantly affected viability: whereas Lhx3(W227ter/W227ter) animals were found in the expected frequencies in C57BL/6, homozygous animals were not viable in the 129/Sv genetic environment. The hormone marker and PIT1 reductions observed in Lhx3(W227ter/W227ter) mice on a mixed background were also seen in the separate strains but in some cases were more severe in 129/Sv. To further characterize the molecular changes in diseased mice, we conducted a quantitative proteomic analysis of pituitary proteins. This showed significantly lower levels of PRL, pro-opiomelanocortin (ACTH), and alpha-glycoprotein subunit proteins in Lhx3(W227ter/W227ter) mice. Together, these data show that hormone deficiency disease is apparent in early prenatal stages in this CPHD model system. Furthermore, as is noted in human disease, genetic background significantly impacts the phenotypic outcome of these monogenic endocrine diseases.</t>
  </si>
  <si>
    <t>GATA2 transcription factor and LIM homeodomain proteins Islet1 (ISL1) and LIM homeobox 3 (LHX3) are suspected to be involved in gonadotrope cell fate and maintenance. The GnRH receptor gene (Gnrhr), crucial for gonadotrope function, is expressed in the pituitary gland from embryonic day 13.5 onward, well before LH and FSH beta-subunits. This expression pattern together with the presence of WGATAR and TAAT motifs in Gnrhr promoter sequences suggests the involvement of early transcription factors in promoter activation. In this study, using a well-characterized transgenic mouse model, GATA2 was found colocalized with Gnrhr promoter activity in the pituitary. Transient transfection of Gnrhr promoter luciferase fusion constructs together with either GATA2 expression vectors or small interfering RNA in gonadotrope cell lines indicated that GATA2, which typically acts as a trans-activator, unexpectedly repressed Gnrhr promoter activity. Using DNA chromatography affinity and EMSA, we demonstrated that GATA2 operates via a response element containing a peculiar palindromic GATA motif that overlaps a critical TAAT motif involved in LHX3/ISL1 trans-activation. Indeed, despite the inhibitory action of GATA2, this element displayed a clear-cut enhancer activity in gonadotrope cells. Chromatin immunoprecipitation assays indicated that GATA2, LHX3, and ISL1 interact with a Gnrhr promoter fragment encompassing this element. The trans-repressive action of GATA2 on Gnrhr promoter activity is likely balanced or even hindered by trans-activating effects of LIM homeodomain proteins via this novel bifunctional LIM/GATA response element. Such a hierarchical interplay may contribute to finely adjust Gnrhr gene expression in gonadotrope cell lineage during pituitary development as well as in the adult animal.</t>
  </si>
  <si>
    <t>FSH production is important for human gametogenesis. In addition to inactivating mutations in the FSHB gene, which result in infertility in both sexes, a G/T single-nucleotide polymorphism (SNP) at -211 relative to the transcription start site of the 5' untranslated region of FSHB has been reported to be associated with reduced serum FSH levels in men. In this study, we sought to identify the potential mechanism by which the -211 SNP reduces FSH levels. Although the SNP resides in a putative hormone response element, we showed that, unlike the murine gene, human FSHB was not induced by androgens or progestins in gonadotropes. On the other hand, we found that the LHX3 homeodomain transcription factor bound to an 11-bp element in the human FSHB promoter that includes the -211 nucleotide. Furthermore, we also demonstrated that LHX3 bound with greater affinity to the wild-type human FSHB promoter compared with the -211 G/T mutation and that LHX3 binding was more effectively competed with excess wild-type oligonucleotide than with the SNP. Finally, we showed that FSHB transcription was decreased in gonadotrope cells with the -211 G/T mutation compared with the wild-type FSHB promoter. Altogether, our results suggest that decreased serum FSH levels in men with the SNP likely result from reduced LHX3 binding and induction of FSHB transcription.</t>
  </si>
  <si>
    <t>Islet 1 (Isl1) is a transcription factor of the LIM-homeodomain (LIM-HD) protein family and is essential for many developmental processes. LIM-HD proteins all contain two protein-interacting LIM domains, a DNA-binding homeodomain (HD), and a C-terminal region. In Isl1, the C-terminal region also contains the LIM homeobox 3 (Lhx3)-binding domain (LBD), which interacts with the LIM domains of Lhx3. The LIM domains of Isl1 have been implicated in inhibition of DNA binding potentially through an intramolecular interaction with or close to the HD. Here we investigate the LBD as a candidate intramolecular interaction domain. Competitive yeast-two hybrid experiments indicate that the LIM domains and LBD from Isl1 can interact with apparently low affinity, consistent with no detection of an intermolecular interaction in the same system. Nuclear magnetic resonance studies show that the interaction is specific, whereas substitution of the LBD with peptides of the same amino acid composition but different sequence is not specific. We solved the crystal structure of a similar but higher affinity complex between the LIM domains of Isl1 and the LIM interaction domain from the LIM-HD cofactor protein LIM domain-binding protein 1 (Ldb1) and used these coordinates to generate a homology model of the intramolecular interaction that indicates poorer complementarity for the weak intramolecular interaction. The intramolecular interaction in Isl1 may provide protection against aggregation, minimize unproductive DNA binding, and facilitate cofactor exchange within the cell.</t>
  </si>
  <si>
    <t>The ability to differentiate embryonic stem cells (ESCs) into specific cell types is critical for improved regenerative medicine strategies, cancer chemotherapeutic approaches, and regimens to combat chronic diseases associated with aging. Subclasses of motor neurons (MNs) are generated at different positions along the rostrocaudal axis of the spinal cord, and the signals that specify MN subtype fates remain poorly defined. We show here that the cytochrome P450 enzyme Cyp26a1, which metabolizes all-trans-retinoic acid (RA) and thereby reduces RA levels, plays a crucial role in specifying MN columnar subtypes. Lack of Cyp26a1 in ESCs during differentiation to spinal MNs increases Aldh1a2 (RALDH2) and Hoxc6, markers of the Hox-dependent, lateral motor column (LMC) subtype identity. In contrast, Lhx3, a marker for median motor column identity, showed lower expression in Cyp26a1(-/-)-derived MNs compared with WT. Without Cyp26a1, an increase in intracellular RA concentration plus sonic hedgehog agonist treatment confer an LMC fate on differentiating MNs. Our data suggest a strategy for increasing LMC-type MNs from ESCs by blocking Cyp26a1 in cell replacement/ESC differentiation therapy to treat neurodegenerative diseases, such as amyotrophic lateral sclerosis.</t>
  </si>
  <si>
    <t>The motor neuron (MN)-hexamer complex consisting of LIM homeobox 3, Islet-1, and nuclear LIM interactor is a key determinant of motor neuron specification and differentiation. To gain insights into the transcriptional network in motor neuron development, we performed a genome-wide ChIP-sequencing analysis and found that the MN-hexamer directly regulates a wide array of motor neuron genes by binding to the HxRE (hexamer response element) shared among the target genes. Interestingly, STAT3-binding motif is highly enriched in the MN-hexamer-bound peaks in addition to the HxRE. We also found that a transcriptionally active form of STAT3 is expressed in embryonic motor neurons and that STAT3 associates with the MN-hexamer, enhancing the transcriptional activity of the MN-hexamer in an upstream signal-dependent manner. Correspondingly, STAT3 was needed for motor neuron differentiation in the developing spinal cord. Together, our studies uncover crucial gene regulatory mechanisms that couple MN-hexamer and STAT-activating extracellular signals to promote motor neuron differentiation in vertebrate spinal cord.</t>
  </si>
  <si>
    <t>Motor behaviors result from the interplay between the brain and the spinal cord. Reticulospinal neurons, situated between the supraspinal structures that initiate motor movements and the spinal cord that executes them, play key integrative roles in these behaviors. However, the molecular identities of mammalian reticular formation neurons that mediate motor behaviors have not yet been determined, thus limiting their study in health and disease. In the medullary reticular formation of the mouse, we identified neurons that express the transcription factors Lhx3 and/or Chx10, and demonstrate that these neurons form a significant component of glutamatergic reticulospinal pathways. Lhx3-positive medullary reticular formation neurons express Fos following a locomotor task in the adult, indicating that they are active during walking. Furthermore, they receive functional inputs from the mesencephalic locomotor region and have electrophysiological properties to support tonic repetitive firing, both of which are necessary for neurons that mediate the descending command for locomotion. Together, these results suggest that Lhx3/Chx10 medullary reticular formation neurons are involved in locomotion.</t>
  </si>
  <si>
    <t>The LIM class of homeodomain protein 3 (LHX3) transcription factor is essential for pituitary gland and nervous system development in mammals. In humans, mutations in the LHX3 gene underlie complex pediatric syndromes featuring deficits in anterior pituitary hormones and defects in the nervous system. The mechanisms that control temporal and spatial expression of the LHX3 gene are poorly understood. The proximal promoters of the human LHX3 gene are insufficient to guide expression in vivo and downstream elements including a conserved enhancer region appear to play a role in tissue-specific expression in the pituitary and nervous system. Here we characterized the activity of this downstream enhancer region in regulating gene expression at the cellular level during development. Human LHX3 enhancer-driven Cre reporter transgenic mice were generated to facilitate studies of enhancer actions. The downstream LHX3 enhancer primarily guides gene transcription in alpha-glycoprotein subunit -expressing cells secreting the TSHbeta, LHbeta, or FSHbeta hormones and expressing the GATA2 and steroidogenic factor 1 transcription factors. In the developing nervous system, the enhancer serves as a targeting module active in V2a interneurons. These results demonstrate that the downstream LHX3 enhancer is important in specific endocrine and neural cell types but also indicate that additional regulatory elements are likely involved in LHX3 gene expression. Furthermore, these studies revealed significant gonadotrope cell heterogeneity during pituitary development, providing insights into the cellular physiology of this key reproductive regulatory cell. The human LHX3 enhancer-driven Cre reporter transgenic mice also provide a valuable tool for further developmental studies of cell determination and differentiation in the pituitary and nervous system.</t>
  </si>
  <si>
    <t>LIM-homeodomain 3 (LHX3) is a transcription factor required for mammalian pituitary gland and nervous system development. Human patients and animal models with LHX3 gene mutations present with severe pediatric syndromes that feature hormone deficiencies and symptoms associated with nervous system dysfunction. The carboxyl terminus of the LHX3 protein is required for pituitary gene regulation, but the mechanism by which this domain operates is unknown. In order to better understand LHX3-dependent pituitary hormone gene transcription, we used biochemical and mass spectrometry approaches to identify and characterize proteins that interact with the LHX3 carboxyl terminus. This approach identified the LANP/pp32 and TAF-1beta/SET proteins, which are components of the inhibitor of histone acetyltransferase (INHAT) multi-subunit complex that serves as a multifunctional repressor to inhibit histone acetylation and modulate chromatin structure. The protein domains of LANP and TAF-1beta that interact with LHX3 were mapped using biochemical techniques. Chromatin immunoprecipitation experiments demonstrated that LANP and TAF-1beta are associated with LHX3 target genes in pituitary cells, and experimental alterations of LANP and TAF-1beta levels affected LHX3-mediated pituitary gene regulation. Together, these data suggest that transcriptional regulation of pituitary genes by LHX3 involves regulated interactions with the INHAT complex.</t>
  </si>
  <si>
    <t>The paired-like homeodomain transcription factor 2 (PITX2) gene plays a critical role in cell proliferation, differentiation, hematopoiesis and organogenesis. This gene regulates several genes' expressions in the Wnt/beta-catenin and POU1F1 pathways, thereby probably affecting milk performance. The goal of this study was to characterize the genetic variants of the PITX2 gene and test their associations with milk traits in dairy goats. Herein, four novel single nucleotide polymorphisms (SNPs), AC_000163:g.18117T&gt;C, g.18161C&gt;G, g.18322C&gt;A and g.18353T&gt;C, within the caprine PITX2 gene, were found in two famous Chinese dairy goat breeds. These SNPs mapping at Cys28Arg, Pro42Pro, IVS1+79C&gt;A and IVS1+110T&gt;C, were genotyped by the MvaI, SmaI, MspI and RsaI aCRS-RFLP or PCR-RFLP methods, respectively. Accordingly, two main haplotypes (CGCT and CGCC) were identified among the specimens. Association testing revealed that the SmaI and RsaI polymorphisms were significantly associated with the milk fat content, milk lactose content and milk density (P&lt;0.05 or P&lt;0.01) in the Guanzhong (GZ) dairy goats, respectively. At the same time, the RsaI locus was also found to significantly link to the second lactation milk yield, milk fat content, milk lactose content, milk density and milk total solid content (P&lt;0.05 or P&lt;0.01) in the Xinong Saanen (XNSN) dairy goats, respectively. These results indicated that the caprine PITX2 gene had the significant effects on milk traits. Hence, the RsaI and SmaI loci could be regarded as two DNA markers for selecting superior milk performance in dairy goats. These preliminary findings not only would extend the spectrum of genetic variation of the goat PITX2 gene, but also would contribute to implementing marker-assisted selection (MAS) in breeding and genetics in dairy goats.</t>
  </si>
  <si>
    <t>The PROP1 protein, encoded by the prophet of Pit-1 (PROP1) gene, exhibits both DNA-binding and transcriptional activation abilities. Its expression leads to the ontogenesis of growth hormone (GH), prolactin (PRL), thyroid-stimulating hormone (TSH), and pituitary hormone. The missense mutation H173R in PROP1 may result in deficiencies of GH, PRL, TSH, and Pit-1, thereby affecting growth traits. The objective of this study was to characterize the H173R mutation within the PROP1 gene and examine its associations with growth traits in cattle. Accordingly, the H173R mutation was genotyped in 1207 cows belonging to five Chinese native breeds. Three genotypes were identified among the specimens, with genotype AA being the major one. Consequently, the "G" allele was the minor allele. Association testing revealed that the H173R mutation was significantly associated with body weight, average daily weight gain and physical parameters in the analyzed breeds. Interestingly, the cows with genotype AG and/or AA had superior growth traits compared with those expressing the GG genotype, in all tested breeds. These findings revealed that the "A" allele had positive effects on growth traits, which was consistent with the increasing binding ability and enhanced activation capacity associated with the bovine isoform PROP1-173H, representing the "A" allele. Therefore, the H173R mutation can be considered as a DNA marker for selecting individuals with superior growth traits, thereby contributing to research on breeding and genetics in the beef industry.</t>
  </si>
  <si>
    <t>BACKGROUND AND AIMS: In mammals, activation of pituitary GnRH receptor (GnRHR) by hypothalamic GnRH increases the synthesis and secretion of LH and FSH, which, in turn, regulate gonadal functions. However, GnRHR gene (Gnrhr) expression is not restricted to the pituitary. METHODS: To gain insight into the extrapituitary expression of Gnrhr, a transgenic mouse model that expresses the human placental alkaline phosphatase reporter gene driven by the rat Gnrhr promoter was created. RESULTS: This study shows that the rat Gnrhr promoter is operative in two functionally related organs, the pineal gland, as early as embryonic day (E) 13.5, and the retina where activity was only detected at E17.5. Accordingly, Gnrhr mRNA were present in both tissues. Transcription factors known to regulate Gnrhr promoter activity such as the LIM homeodomain factors LHX3 and ISL1 were also detected in the retina. Furthermore, transient transfection studies in CHO and gonadotrope cells revealed that OTX2, a major transcription factor in both pineal and retina cell differentiation, is able to activate the Gnrhr promoter together with either CREB or PROP1, depending on the cell context. CONCLUSION: Rather than using alternate promoters, Gnrhr expression is directed to diverse cell lineages through specific associations of transcription factors acting on distinct response elements along the same promoter. These data open new avenues regarding GnRH-mediated control of seasonal and circadian rhythms in reproductive physiology.</t>
  </si>
  <si>
    <t>The pituitary gland produces hormones that play important roles in both the development and homeostasis of the body. Ontogeny of the anterior and posterior pituitary is orchestrated by inputs from neighboring tissues, cellular signaling molecules and transcription factors. Disruption of expression or function of these factors has been implicated in the etiology of combined pituitary hormone deficiency (CPHD). These include the transcription factors HESX1, PROP1, POU1F1, LHX3, LHX4, OTX2, SOX2, SOX3 and GLI2. This review focuses on summarizing most recent mutations in LHX4 and OTX2 responsible for pituitary hormone deficiency. In both genetic defects of LHX4 and OTX2, there is high variability in clinical manifestations even in the same family. In addition, there is no clear phenotype-genotype correlation. These findings indicate that the other genetic and/or environmental factors influence the phenotype. In addition, the variability might reflect a plasticity during pituitary development and maintenance. Over the past two decades, a genetic basis for pituitary hormone deficiency and the mechanism of pituitary development have been clarified. It should be kept in mind that this review is not comprehensive, and defects of other transcriptional factors have been described in patients with CPHD. Furthermore, the causes in many patients with CPHD have not yet been determined. Therefore, continuing efforts for the clarification of the etiology are necessary.</t>
  </si>
  <si>
    <t>CONTEXT: Isolated prolactin (PRL) deficiency is a rare entity of unknown etiology manifesting as failure of puerperal lactogenesis. OBJECTIVE: The aim of the study was to determine the cause of isolated PRL deficiency in an affected woman. DESIGN AND SETTING: We examined genetic and autoimmune causes of isolated PRL deficiency at academic medical centers. PATIENT: The patient was a 39-year-old woman with puerperal alactogenesis after two deliveries and undetectable PRL. The other pituitary axes, serum calcium levels, and cranial magnetic resonance imaging were normal. INTERVENTION: Recombinant human PRL (r-hPRL) was administered to the patient. MAIN OUTCOME MEASURES: We measured the sequencing of candidate genes and immunofluorescence analysis of autoantibodies directed against pituitary endocrine cells. RESULTS: There were no rare sequence variants in the genes encoding for PRL, putative PRL-releasing peptide, putative PRL-releasing peptide receptor, or in other genes important for lactotroph lineage development (POU1F1, PROP1, LHX3, LHX4, HESX1, OTX2, and LSD1). The patient serum, on the contrary, contained autoantibodies that specifically recognized a subset of PRL-secreting cells but not PRL itself or any other pituitary cells or hormones. The mother was able to lactate fully after 17 days of treatment with r-hPRL 60 mug/kg every 12 hours, but alactogenesis resumed after treatment was completed. CONCLUSIONS: These studies report a new autoimmune etiology for women with isolated PRL deficiency and puerperal alactogenesis.</t>
  </si>
  <si>
    <t>Efficient transcriptional programming promises to open new frontiers in regenerative medicine. However, mechanisms by which programming factors transform cell fate are unknown, preventing more rational selection of factors to generate desirable cell types. Three transcription factors, Ngn2, Isl1 and Lhx3, were sufficient to program rapidly and efficiently spinal motor neuron identity when expressed in differentiating mouse embryonic stem cells. Replacement of Lhx3 by Phox2a led to specification of cranial, rather than spinal, motor neurons. Chromatin immunoprecipitation-sequencing analysis of Isl1, Lhx3 and Phox2a binding sites revealed that the two cell fates were programmed by the recruitment of Isl1-Lhx3 and Isl1-Phox2a complexes to distinct genomic locations characterized by a unique grammar of homeodomain binding motifs. Our findings suggest that synergistic interactions among transcription factors determine the specificity of their recruitment to cell type-specific binding sites and illustrate how a single transcription factor can be repurposed to program different cell types.</t>
  </si>
  <si>
    <t>Combinatorial transcription codes generate the myriad of cell types during development and thus likely provide crucial insights into directed differentiation of stem cells to a specific cell type. The LIM complex composed of Isl1 and Lhx3 directs the specification of spinal motor neurons (MNs) in embryos. Here, we report that Isl1-Lhx3, a LIM-complex mimicking fusion, induces a signature of MN transcriptome and concomitantly suppresses interneuron differentiation programs, thereby serving as a potent and specific inducer of MNs in stem cells. We show that an equimolar ratio of Isl1 and Lhx3 and the LIM domain of Lhx3 are crucial for generating MNs without up-regulating interneuron genes. These led us to design Isl1-Lhx3, which maintains the desirable 1:1 ratio of Isl1 and Lhx3 and the LIM domain of Lhx3. Isl1-Lhx3 drives MN differentiation with high specificity and efficiency in the spinal cord and embryonic stem cells, bypassing the need for sonic hedgehog (Shh). RNA-seq analysis revealed that Isl1-Lhx3 induces the expression of a battery of MN genes that control various functional aspects of MNs, while suppressing key interneuron genes. Our studies uncover a highly efficient method for directed MN generation and MN gene networks. Our results also demonstrate a general strategy of using embryonic transcription complexes for producing specific cell types from stem cells.</t>
  </si>
  <si>
    <t>The German Shepherd Dog (GSD) is a popular working and companion breed for which over 50 hereditary diseases have been documented. Herein, SNP profiles for 197 GSDs were generated using the Affymetrix v2 canine SNP array for a genome-wide association study to identify loci associated with four diseases: pituitary dwarfism, degenerative myelopathy (DM), congenital megaesophagus (ME), and pancreatic acinar atrophy (PAA). A locus on Chr 9 is strongly associated with pituitary dwarfism and is proximal to a plausible candidate gene, LHX3. Results for DM confirm a major locus encompassing SOD1, in which an associated point mutation was previously identified, but do not suggest modifier loci. Several SNPs on Chr 12 are associated with ME and a 4.7 Mb haplotype block is present in affected dogs. Analysis of additional ME cases for a SNP within the haplotype provides further support for this association. Results for PAA indicate more complex genetic underpinnings. Several regions on multiple chromosomes reach genome-wide significance. However, no major locus is apparent and only two associated haplotype blocks, on Chrs 7 and 12 are observed. These data suggest that PAA may be governed by multiple loci with small effects, or it may be a heterogeneous disorder.</t>
  </si>
  <si>
    <t>PURPOSE OF REVIEW: To discuss pituitary development and function related to those factors in which molecular defects resulting in combined pituitary hormone deficiency have been described in humans, and to describe recently reported novel mutations in these factors (January 2010 to September 2011). RECENT FINDINGS: Novel mutations have been found in transcription factors involved in pituitary development, HESX1; LHX3; LHX4; SOX3; Prophet of Pit-1; and POU1FI, and in some of the signaling molecules expressed in the ventral diencephalon (fibroblast growth factor 8 and GLI2). There is phenotypic variability for the same mutation suggesting variable penetrance due to other genetic, epigenetic, or environmental factors. The incidence of mutations in these factors is low suggesting that other genes or environmental factors are responsible for the majority of cases of combined pituitary hormone deficiency. SUMMARY: Development of the pituitary gland and pituitary cell determination and specification depend on the expression and interaction of signaling molecules and transcription factors in overlapping, but distinct, spatial and temporal patterns. Studying genotype-phenotype correlations in patients with mutations in these factors give insight into the mechanisms involved in normal pituitary development and function.</t>
  </si>
  <si>
    <t>Lin-11, Isl-1, and Mec-3 (LIM)-homeodomain (HD)-class transcription factors are critical for many aspects of mammalian organogenesis. Of these, LHX3 is essential for pituitary gland and nervous system development. Pediatric patients with mutations in coding regions of the LHX3 gene have complex syndromes, including combined pituitary hormone deficiency and nervous system defects resulting in symptoms such as dwarfism, thyroid insufficiency, infertility, and developmental delay. The pathways underlying early pituitary development are poorly understood, and the mechanisms by which the LHX3 gene is regulated in vivo are not known. Using bioinformatic and transgenic mouse approaches, we show that multiple conserved enhancers downstream of the human LHX3 gene direct expression to the developing pituitary and spinal cord in a pattern consistent with endogenous LHX3 expression. Several transferable cis elements can individually guide nervous system expression. However, a single 180-bp minimal enhancer is sufficient to confer specific expression in the developing pituitary. Within this sequence, tandem binding sites recognized by the islet-1 (ISL1) LIM-HD protein are essential for enhancer activity in the pituitary and spine, and a pituitary homeobox 1 (PITX1) bicoid class HD element is required for spatial patterning in the developing pituitary. This study establishes ISL1 as a novel transcriptional regulator of LHX3 and describes a potential mechanism for regulation by PITX1. Moreover, these studies suggest models for analyses of the transcriptional pathways coordinating the expression of other LIM-HD genes and provide tools for the molecular analysis and genetic counseling of pediatric patients with combined pituitary hormone deficiency.</t>
  </si>
  <si>
    <t>CONTEXT: Only 11 mutations have been reported in the transcription factor LHX3, known to be important for the development of the pituitary and motor neurons. All patients were homozygous, with various syndromic forms of combined pituitary hormone deficiency (CPHD), hampering to allocate, in these consanguineous patients, the respective contribution of LHX3 and additional genes to each symptom. OBJECTIVE: The aim of the study was to report the family history and the molecular basis of a nonconsanguineous patient with syndromic CPHD. PATIENT: The patient, who presented at birth with respiratory distress, had a syndromic CPHD, including severe scoliosis, and normal intelligence. His father and paternal grandmother displayed limited head rotation. RESULTS: Two new LHX3 defects were identified. The paternally inherited c.252-3C&gt;G mutation, which disrupts an acceptor splice site, would lead to severely truncated proteins containing a single LIM domain, resembling LIM-only proteins. Coexpression studies revealed the dominant-negative effect of this LIM-only protein over the wild-type LHX3. The maternally inherited p.Cys118Tyr mutation results in partial loss of transcriptional activity and synergy with POU1F1. Given the severity of the patient's phenotype, two prenatal diagnoses were performed: the first led to pregnancy interruption, the second to the birth of a healthy boy. CONCLUSIONS: This study of the first nonconsanguineous patient with LHX3 mutations demonstrates the pleiotropic roles of LHX3 during development and its full involvement in the complex disease phenotype. Isolated limitation of head rotation may exist in heterozygous carriers and would result from a dominant-negative effect. These data allowed the first prenatal diagnoses of this severe condition to be performed.</t>
  </si>
  <si>
    <t>BACKGROUND: Nervous systems are thought to be important to the evolutionary success and diversification of metazoans, yet little is known about the origin of simple nervous systems at the base of the animal tree. Recent data suggest that ctenophores, a group of macroscopic pelagic marine invertebrates, are the most ancient group of animals that possess a definitive nervous system consisting of a distributed nerve net and an apical statocyst. This study reports on details of the evolution of the neural cell type specifying transcription factor family of LIM homeobox containing genes (Lhx), which have highly conserved functions in neural specification in bilaterian animals. RESULTS: Using next generation sequencing, the first draft of the genome of the ctenophore Mnemiopsis leidyi has been generated. The Lhx genes in all animals are represented by seven subfamilies (Lhx1/5, Lhx3/4, Lmx, Islet, Lhx2/9, Lhx6/8, and LMO) of which four were found to be represented in the ctenophore lineage (Lhx1/5, Lhx3/4, Lmx, and Islet). Interestingly, the ctenophore Lhx gene complement is more similar to the sponge complement (sponges do not possess neurons) than to either the cnidarian-bilaterian or placozoan Lhx complements. Using whole mount in situ hybridization, the Lhx gene expression patterns were examined and found to be expressed around the blastopore and in cells that give rise to the apical organ and putative neural sensory cells. CONCLUSION: This research gives us a first look at neural cell type specification in the ctenophore M. leidyi. Within M. leidyi, Lhx genes are expressed in overlapping domains within proposed neural cellular and sensory cell territories. These data suggest that Lhx genes likely played a conserved role in the patterning of sensory cells in the ancestor of sponges and ctenophores, and may provide a link to the expression of Lhx orthologs in sponge larval photoreceptive cells. Lhx genes were later co-opted into patterning more diversified complements of neural and non-neural cell types in later evolving animals.</t>
  </si>
  <si>
    <t>BACKGROUND/AIMS: Recessive mutations in the LHX3 homeodomain transcription factor gene are associated with developmental disorders affecting the pituitary and nervous system. We describe pediatric patients with combined pituitary hormone deficiency (CPHD) who harbor a novel mutation in LHX3. METHODS: Two female siblings from related parents were examined. Both patients had neonatal complications. The index patient had CPHD featuring deficiencies of GH, LH, FSH, PRL, and TSH, with later onset of ACTH deficiency. She also had a hypoplastic anterior pituitary, respiratory distress, hearing impairment, and limited neck rotation. The LHX3 gene was sequenced and the biochemical properties of the predicted altered proteins were characterized. RESULTS: A novel homozygous mutation predicted to change amino acid 194 from threonine to arginine (T194R) was detected in both patients. This amino acid is conserved in the DNA-binding homeodomain. Computer modeling predicted that the T194R change would alter the homeodomain structure. The T194R protein did not bind tested LHX3 DNA recognition sites and did not activate the alpha-glycoprotein and PRL target genes. CONCLUSION: The T194R mutation affects a critical residue in the LHX3 protein. This study extends our understanding of the phenotypic features, molecular mechanism, and developmental course associated with mutations in the LHX3 gene.</t>
  </si>
  <si>
    <t>To date, stem/progenitor cells have not been identified in the canine pituitary gland. Cells that efficiently exclude the vital dye Hoechst 33342 can be visualised and identified using fluorescence activated cell sorting (FACS) as a 'side population' (SP), distinct from the main population (MP). Such SPs have been identified in several tissues and display stem/progenitor cell characteristics. In this study, a small SP (1.3%, n=6) was detected in the anterior pituitary glands of healthy dogs. Quantitative PCR indicated significantly higher expression of CD34 and Thy1 in this SP, but no differences in the expression of CD133, Bmi-1, Axin2 or Shh. Pro-opiomelanocortin (POMC) and Lhx3 expression were significantly higher in the MP than in the SP, but no differences in the expression of Tpit, GH or PRL were found. The study demonstrated the existence of an SP of cells in the normal canine pituitary gland, encompassing cells with stem cell characteristics and without POMC expression.</t>
  </si>
  <si>
    <t>Lhx3 is a LIM-homeodomain (LIM-HD) transcription factor that regulates neural cell subtype specification and pituitary development in vertebrates, and mutations in this protein cause combined pituitary hormone deficiency syndrome (CPHDS). The recently published structures of Lhx3 in complex with each of two key protein partners, Isl1 and Ldb1, provide an opportunity to understand the effect of mutations and posttranslational modifications on key protein-protein interactions. Here, we use small-angle X-ray scattering of an Ldb1-Lhx3 complex to confirm that in solution the protein is well represented by our previously determined NMR structure as an ensemble of conformers each comprising two well-defined halves (each made up of LIM domain from Lhx3 and the corresponding binding motif in Ldb1) with some flexibility between the two halves. NMR analysis of an Lhx3 mutant that causes CPHDS, Lhx3(Y114C), shows that the mutation does not alter the zinc-ligation properties of Lhx3, but appears to cause a structural rearrangement of the hydrophobic core of the LIM2 domain of Lhx3 that destabilises the domain and/or reduces the affinity of Lhx3 for both Ldb1 and Isl1. Thus the mutation would affect the formation of Lhx3-containing transcription factor complexes, particularly in the pituitary gland where these complexes are required for the production of multiple pituitary cell types and hormones.</t>
  </si>
  <si>
    <t>The hypothalamic-pituitary-gonadal axis is central to normal reproductive function. This pathway begins with the release of gonadotropin-releasing hormone in systematic pulses by the hypothalamus. Gonadotropin-releasing hormone is bound by receptors on gonadotroph cells in the anterior pituitary gland and stimulates the synthesis and secretion of luteinizing hormone and, to some extent, follicle-stimulating hormone. Once stimulated by these glycoprotein hormones, the gonads begin gametogenesis and the synthesis of sex hormones. In humans, mutations of the forkhead transcription factor, FOXP3, lead to an autoimmune disorder known as immunodysregulation, polyendocrinopathy, and enteropathy, X-linked syndrome. Mice with a mutation in the Foxp3 gene have a similar autoimmune syndrome and are infertile. To understand why FOXP3 is required for reproductive function, we are investigating the reproductive phenotype of Foxp3 mutant mice (Foxp3(sf/Y)). Although the gonadotroph cells appear to be intact in Foxp3(sf/Y) mice, luteinizing hormone beta (Lhb) and follicle-stimulating hormone beta (Fshb) expression are significantly decreased, demonstrating that these mice exhibit a hypogonadotropic hypogonadism. Hypothalamic expression of gonadotropin-releasing hormone is not significantly decreased in Foxp3(sf/Y) males. Treatment of Foxp3(sf/Y) males with a gonadotropin-releasing hormone receptor agonist does not rescue expression of Lhb or Fshb. Interestingly, we do not detect Foxp3 expression in the pituitary or hypothalamus, suggesting that the infertility seen in Foxp3(sf/Y) males is a secondary effect, possibly due to loss of FOXP3 in immune cells. Pituitary expression of glycoprotein hormone alpha (Cga) and prolactin (Prl) are significantly reduced in Foxp3(sf/Y) males, whereas the precursor for adrenocorticotropic hormone, pro-opiomelanocortin (Pomc), is increased. Human patients diagnosed with IPEX often exhibit thyroiditis due to destruction of the thyroid gland by autoimmune cells. We find that Foxp3(sf/Y) mice have elevated expression of thyroid-stimulating hormone beta (Tshb), suggesting that they may suffer from thyroiditis as well. Expression of the pituitary transcription factors, Pitx1, Pitx2, Lhx3, and Egr1, is normal; however, expression of Foxl2 and Gata2 is elevated. These data are the first to demonstrate a defect at the pituitary level in the absence of FOXP3, which contributes to the infertility observed in mice with Foxp3 loss of function mutations.</t>
  </si>
  <si>
    <t>Although delta-crystallin (delta-crys), also known as lens protein, is transiently expressed in Rathke's pouch (RP) of the chick embryo, detailed temporal and spatial expression patterns have been obscure. In this study, to understand the relationship between the delta-crys mRNA-expressing region and RP formation, we examined the embryonic expression pattern of delta-crys mRNA in the primordium of the adenohypophysis. delta-crys mRNA expression was initially found at stage 15 anterior to the foregut and posterior to the invaginated oral ectoderm. After RP formation, the delta-crys mRNA was expressed in the post-ventral region of RP and the anterior region of RP. delta-crys mRNA expression was then restricted to the cephalic lobe of the pituitary gland. From stage 20, the delta-crys and alpha-glycoprotein subunit (alphaGSU) mRNA-expressing regions were almost completely overlapping. The alphaGSU mRNA-expressing region is thought to be the primordium of the pars tuberalis, and these regions were overlapped with the Lhx3 mRNA-expressing region. The intensity of delta-crys mRNA expression gradually decreased with development and completely disappeared by stage 34. These results suggest that the embryonic chick pituitary gland consists of two different regions labeled with delta-crys and Lhx3.</t>
  </si>
  <si>
    <t>Adult height is a highly heritable trait involving multiple genes. Recent genome-wide association studies have identified that SNP rs12338076 in the LHX3-QSOX2 locus, and rs1457595 and rs17032362 in the IGF1 locus are associated with human height in the Japanese population (Okada et al. (2010)). We performed a replication study to examine the associations between these three SNPs and adult height in the Japanese population based on autopsy cases. However, it was not possible to confirm that all these SNPs influenced adult height in the study population. We first conducted a wide-ranging survey of these three SNPs in the above genes using nine different populations including Asians, Africans and Caucasians, and demonstrated that the genotypes of rs12338076 and rs17032362 were distributed in an ethnicity-dependent manner; even within Asian populations, the genotype distributions of the SNPs differed widely. Although there are differences in height distribution between different populations, possibly due to genetic factors and/or gene-environmental interactions, the contradictory results of the association study and ethnic differences in genotype distribution allow us to assume that these height-related SNPs in the genes may contribute to adult height to a slight extent, at least in the Japanese population. It is anticipated that the present information will be useful for developing a reliable tool for personal identification through elucidation of the genetic basis of human height.</t>
  </si>
  <si>
    <t>Orthodenticle homolog 2 (OTX2) is a homeobox family transcription factor required for brain and eye formation. Various genetic alterations in OTX2 have been described, mostly in patients with severe ocular malformations. In order to expand the knowledge of the spectrum of OTX2 mutation, we performed OTX2 mutation screening in 92 patients with combined pituitary hormone deficiency (CPHD). We directly sequenced the coding regions and exon-intron boundaries of OTX2 in 92 CPHD patients from the Dutch HYPOPIT study in whom mutations in the classical CPHD genes PROP1, POU1F1, HESX1, LHX3, and LHX4 had been ruled out. Among 92 CPHD patients, we identified a novel heterozygous missense mutation c.401C&gt;G (p.Pro134Arg) in a patient with CPHD, pituitary malformation, and an underdeveloped left optic nerve. Binding of both the wild-type and mutant OTX2 proteins to bicoid binding sites was equivalent; however, the mutant OTX2 exhibited decreased transactivation. We describe a novel missense heterozygous OTX2 mutation that acts as a dominant negative inhibitor of target gene expression in a patient with CPHD, pituitary malformation, and optic nerve hypoplasia. We provide an overview of all OTX2 mutations described till date, which show that OTX2 is a promising candidate gene for genetic screening of patients with CPHD or isolated GH deficiency (IGHD). As the majority of the OTX2 mutations found in patients with CPHD, IGHD, or short stature have been found in exon 5, we recommend starting mutational screening in those patients in exon 5 of the gene.</t>
  </si>
  <si>
    <t>Pituitary organogenesis is a highly complex and tightly regulated process that depends on several transcription factors (TFs), such as PROP1, PIT1 (POU1F1), HESX1, LHX3 and LHX4. Normal pituitary development requires the temporally and spatially organised expression of TFs and interactions between different TFs, DNA and TF co-activators. Mutations in these genes result in different combinations of hypopituitarism that can be associated with structural alterations of the central nervous system, causing the congenital form of panhypopituitarism. This review aims to elucidate the complex process of pituitary organogenesis, to clarify the role of the major TFs, and to compile the lessons learned from functional studies of TF mutations in panhypopituitarism patients and TF deletions or mutations in transgenic animals.</t>
  </si>
  <si>
    <t>The pituitary gland regulates numerous physiological functions including growth, reproduction, temperature and metabolic homeostasis, lactation, and response to stress. Pituitary organogenesis is dependent on signaling factors that are produced in and around the developing pituitary. The studies described in this report reveal that the forkhead transcription factor, Foxd1, is not expressed in the developing mouse pituitary gland, but rather in the mesenchyme surrounding the pituitary gland, which is an essential source of signaling factors that regulate pituitary organogenesis. Loss of Foxd1 causes a morphological defect in which the anterior lobe of the pituitary gland protrudes through the cartilage plate that is developing ventral to the pituitary at embryonic days (e)14.5, e16.5, and e18.5. The number of proliferating pituitary cells is increased at e14.5 and e16.5. Loss of Foxd1 also results in significantly decreased levels of Lhb expression at e18.5. This decrease in Lhb expression does not appear to be due to a change in the number of gonadotrope cells in the pituitary gland. Previous studies have shown that loss of the LIM homeodomain factor, Lhx3, which is activated by the FGF signaling pathway, results in loss of LH production. Although there is a difference in Lhb expression in Foxd1 null mice, the expression pattern of LHX3 is not altered in Foxd1 null mice. These studies suggest that Foxd1 is indirectly required for normal Lhb expression and cartilage formation.</t>
  </si>
  <si>
    <t>Anterior pituitary aplasia (APA) is a very rare cause of congenital-onset multiple pituitary hormone deficiency (CO-MPHD). We report on molecular analysis and clinical follow-up of three previously reported cases of APA [Scommegna et al., 2004], who share a characteristic physical and neuropsychological profile. Mutation analysis of genes encoding transcription factors involved in pituitary development (PROP1, POUF1, HESX1, LHX3, and LHX4) did not demonstrate a any mutation. In order to identify the genetic cause underlying the phenotypes we performed an array-based comparative genomic hybridization (array-CGH), which showed a cryptic interstitial deletion of 9p (200 kb), including the TEK and MOBKL2B, in one patient. Although an apparently identical deletion was carried by the clinically normal father, we assumed that the patient's phenotype might be due to a recessive mutation in the other allele. However, sequence analysis of exons and splice junctions of these genes did not detect pathogenic or predisposing variants in the three patients. We suggest that the constellation of clinical signs in these patients constitutes a previously undescribed syndrome, whose genetic cause has yet to be identified.</t>
  </si>
  <si>
    <t>Mutations in transcription factors genes, which are well regulated spatially and temporally in the pituitary gland, result in congenital hypopituitarism (CH) in humans. The prevalence of CH attributable to transcription factor mutations appears to be rare and varies among populations.This study aimed to define the prevalence of CH in terms of nine CH-associated genes among Japanese patients. We enrolled 91 Japanese CH patients for DNA sequencing of POU1F1, PROP1, HESX1, LHX3, LHX4, SOX2, SOX3, OTX2, and GLI2. Additionally, gene copy numbers for POU1F1, PROP1, HESX1, LHX3, and LHX4 were examined by multiplex ligation-dependent probe amplification. The gene regulatory properties of mutant LHX4 proteins were characterized in vitro. We identified two novel heterozygous LHX4 mutations, namely c.249-1G&gt;A, p.V75I, and one common POU1F1 mutation, p.R271W. The patient harboring the c.249-1G&gt;A mutation exhibited isolated growth hormone deficiency at diagnosis and a gradual loss of ACTH, whereas the patient with the p.V75I mutation exhibited multiple pituitary hormone deficiency. In vitro experiments showed that both LHX4 mutations were associated with an impairment of the transactivation capacities of POU1F1 andalphaGSU, without any dominant-negative effects. The total mutation prevalence in Japanese CH patients was 3.3%. This study is the first to describe, a gradual loss of ACTH in a patient carrying an LHX4 mutation. Careful monitoring of hypothalamic-pituitary -adrenal function is recommended for CH patients with LHX4 mutations.</t>
  </si>
  <si>
    <t>The specification of motor neuron (MN) subtypes and columnar organization in developing spinal cord is controlled by multiple transcription factors. FoxP1 drives specification of lateral motor neuron (LMN) subtypes, and we demonstrated in our previous work that FoxP1 expression levels are regulated by the microRNA miR-9. Here we show that ectopic FoxP1 expression in the chick spinal cord can rescue Lhx3 and Hb9 expression in MNs altered by miR-9 over-expression, demonstrating that FoxP1 is a critical functional interaction partner for miR-9 in LMN development. Moreover, we have optimized a technique called a miRNA sponge in vitro, to permit easy discovery of the role of individual miRNA in vivo using a loss-of-function approach. We here show that narrow spacing between binding sites, inclusion of a coding gene, and optimizing the number of miRNA binding sites can significantly increase the blocking ability of a sponge. We go on to show that a miR-9 sponge reduces detectable miR-9 in the ventral horn, preventing miR-9 silencing of FoxP1 in vivo, and in turn modifies MN subtypes in the spinal cord. Our designs for optimized sponges provide a knockdown tool that is ready to be used to study the function of miRNA in vivo, and in particular for generating transgenic animal models.</t>
  </si>
  <si>
    <t>Neuronal subtypes originate from an undifferentiated neural epithelium that is progressively divided into progenitor domains by homeodomain transcription factors such as members of the Nkx family. Here we report the functional analysis of Nkx6.1 and Nkx6.2 in Xenopus. While Nkx6.2 is expressed early in a large region of the medial neural plate, Nkx6.1 is restricted to a region overlapping with the region of motor neuron formation. By mRNA injection we show that both can inhibit primary neurogenesis as well as expression of intermediate neural plate markers. However, they do not form auto-regulatory loops and fail to induce ectopic motor neurons as they do in the chick. Using morpholino-mediated knockdown in Xenopus laevis and Xenopus tropicalis we show that Nkx6.1 knockdown results in paralyzed tadpoles. Using DiI labeling and immunohistochemistry we show that the underlying mechanism is a failure of spinal motor neurons to extend axons to their targets. Analysis of neural pattern reveals that ventral Lhx3+ and Pax2+ interneurons are dependent on Nkx6.1 function, but overall neural patterning is not. This study illustrates that while important aspects of Nkx6 gene function are conserved in vertebrate neural patterning, others are not.</t>
  </si>
  <si>
    <t>The etiology of most pediatric hormone deficiency diseases is poorly understood. Children with combined pituitary hormone deficiency (CPHD) have insufficient levels of multiple anterior pituitary hormones causing short stature, metabolic disease, pubertal failure, and often have associated nervous system symptoms. Mutations in developmental regulatory genes required for the specification of the hormone-secreting cell types of the pituitary gland underlie severe forms of CPHD. To better understand these diseases, we have created a unique mouse model of CPHD with a targeted knockin mutation (Lhx3 W227ter), which is a model for the human LHX3 W224ter disease. The LHX3 gene encodes a LIM-homeodomain transcription factor, which has essential roles in pituitary and nervous system development in mammals. The introduced premature termination codon results in deletion of the carboxyl terminal region of the LHX3 protein, which is critical for pituitary gene activation. Mice that lack all LHX3 function do not survive beyond birth. By contrast, the homozygous Lhx3 W227ter mice survive, but display marked dwarfism, thyroid disease, and female infertility. Importantly, the Lhx3 W227ter mice have no apparent nervous system deficits. The Lhx3 W227ter mouse model provides a unique array of hormone deficits and facilitates experimental approaches that are not feasible with human patients. These experiments demonstrate that the carboxyl terminus of the LHX3 transcription factor is not required for viability. More broadly, this study reveals that the in vivo actions of a transcription factor in different tissues are molecularly separable.</t>
  </si>
  <si>
    <t>The LHX3 LIM-homeodomain transcription factor gene is required for normal pituitary and motoneuron development. LHX3 mutations are associated with growth hormone, prolactin, gonadotropin, and TSH deficiency; abnormal pituitary morphology; and may be accompanied with limited neck rotation and sensorineural hearing loss. We report on a boy, who presented with hypoglycemia in the newborn period. He is the second child of healthy unrelated parents. Short neck, growth hormone deficiency, and central hypothyroidism were diagnosed at a general pediatric hospital. Growth hormone and levothyroxine treatment were started, and blood sugar normalized with this treatment. On cerebral MRI, the anterior pituitary gland was hypoplastic. Sensorineural hearing loss was diagnosed by auditory testing. During follow-up, six repeatedly low morning cortisol levels (&lt;1 mug/dl) and low ACTH levels (&lt;10 pg/ml) were documented, so ACTH deficiency had developed over time and therefore hydrocortisone replacement was started at 1.5 years of age. Mutation analysis of the LHX3 gene revealed a homozygous stop mutation in exon 2: c.229C&gt;T (CGA &gt; TGA), Arg77stop (R77X). A complete loss of function is assumed with this homozygous stop mutation. We report a novel LHX3 mutation, which is associated with combined pituitary hormone deficiency including ACTH deficiency, short neck, and sensorineural hearing loss. All patients with LHX3 defects should undergo longitudinal screening for ACTH deficiency, since corticotrope function may decline over time. All patients should have auditory testing to allow for regular speech development.</t>
  </si>
  <si>
    <t>During retinal development, the cell-fate of photoreceptors is committed long before maturation, which entails the expression of opsins and functional transduction of light. The mechanisms that delay the maturation of photoreceptors remain unknown. We have recently reported that immature photoreceptors express the LIM domain transcription factors Islet2 and Lim3, as well as the cell-surface glycoprotein axonin1 [Fischer et al., (2008a) J Comp Neurol 506:584-603]. As the photoreceptors mature to form outer segments and express photopigments, the expression of the Islet2, Lim3 and axonin1 is diminished. The purpose of this study was to investigate whether thyroid hormone (TH) influences the maturation of photoreceptors. We studied the maturation of photoreceptors across the gradient of maturity that exists in far peripheral regions of the post-natal chicken retina [Ghai et al., (2008) Brain Res 1192:76-89]. We found that intraocular injections of TH down-regulated Islet2, Lim3 and axonin1 in photoreceptors in far peripheral regions of the retina. By contrast, TH stimulated the up-regulation of red-green opsin, violet opsin, rhodopsin and calbindin in photoreceptors. We found a correlation between the onset of RLIM (RING finger LIM-domain binding protein) and down-regulation of Islet2 and Lim3 in maturing photoreceptors; RLIM is known to interfere with the transcriptional activity of LIM-domain transcription factors. We conclude that TH stimulates the maturation of photoreceptors in the avian retina. We propose that TH inhibits the expression of Islet2 and Lim3, which thereby permits photoreceptor maturation and the onset of photopigment-expression.</t>
  </si>
  <si>
    <t>Actin-related proteins (Arps) are a highly conserved family of proteins that have extensive sequence and structural similarity to actin. All characterized Arps are components of large multimeric complexes associated with chromatin or the cytoskeleton. In addition, the human genome encodes five conserved but largely uncharacterized "orphan" Arps, which appear to be mostly testis-specific. Here we show that Arp7A, which has 43% sequence identity with beta-actin, forms a complex with the cytoskeletal proteins Tes and Mena in the subacrosomal layer of round spermatids. The N-terminal 65-residue extension to the actin-like fold of Arp7A interacts directly with Tes. The crystal structure of the 1-65(Arp7A).LIM2-3(Tes).EVH1(Mena) complex reveals that residues 28-49 of Arp7A contact the LIM2-3 domains of Tes. Two alanine residues from Arp7A that occupy equivalent apolar pockets in both LIM domains as well as an intervening GPAK linker that binds the LIM2-3 junction are critical for the Arp7A-Tes interaction. Equivalent occupied apolar pockets are also seen in the tandem LIM domain structures of LMO4 and Lhx3 bound to unrelated ligands. Our results indicate that apolar pocket interactions are a common feature of tandem LIM domain interactions, but ligand specificity is principally determined by the linker sequence.</t>
  </si>
  <si>
    <t>The somatotropic axis is the central postnatal regulator of longitudinal growth. One of its major components--growth hormone--is produced by the anterior lobe of the pituitary, which also expresses and secretes five additional hormones (prolactin, thyroid stimulating hormone, follicle stimulating hormone, luteinizing hormone, adrenocorticotropic hormone). Proper development of the pituitary assures the regulation of critical processes such as metabolic control, puberty and reproduction, stress response and lactation. Ontogeny of the adenohypophysis is orchestrated by inputs from neighbouring tissues, cellular signalling molecules and transcription factors. Perturbation of expression or function of these factors has been implicated in the aetiology of combined pituitary hormone deficiency (CPHD). Mutations within the genes encoding for the transcription factors LHX3, LHX4, PROP1, and POU1F1 (PIT1) that act at different stages of pituitary development result in unique patterns of hormonal deficiencies reflecting their differential expression during organogenesis. In the case of LHX3 and LHX4 the phenotype may include extra-pituitary manifestations due to the function of these genes/proteins outside the pituitary gland. The remarkable variability in the clinical presentation of affected patients indicates the influence of the genetic background, environmental factors and possibly stochastic events. However, in the majority of CPHD cases the aetiology of this heterogeneous disease remains unexplained, which further suggests the involvement of additional genes. Identification of these factors might also help to close the gaps in our understanding of pituitary development, maintenance and function.</t>
  </si>
  <si>
    <t>Congenital growth hormone deficiency (GHD) is a rare cause of growth delay. It should be suspected when other causes of hypopituitarism (sellar tumor, postsurgical or radioinduced hypopituitarism, etc.) have been ruled out. GHD can be isolated (IGHD) or associated with at least one other pituitary hormone deficiency (CPHD) including thyrotroph, lactotroph, corticotroph, or gonadotroph deficiencies. CPHD is caused by mutations of genes coding for pituitary transcription factors involved in pituitary ontogenesis or in the hypothalamic-pituitary axis. Clinical presentation varies, depending on the type and severity of GHD, the age at diagnosis, the association with other pituitary hormone deficiencies, or extrapituitary malformations. Clinical, biological, and radiological work-up is very important to determine for which transcription factor the patient should be screened. There is a wide variety of phenotypes depending on the transcription factor involved: PROP1 (somatolactotroph, thyrotroph, gonadotroph, and sometimes corticotroph deficiencies ; pituitary hyper- or hypoplasia), POU1F1 (somatolactotroph and thyrotroph deficiencies, pituitary hypoplasia), HESX1 (variable pituitary deficiencies, septo-optic dysplasia), and less frequently LHX3 (somatolactotroph, thyrotroph, and gonadotroph deficiencies, deafness, and limited head and neck rotation), LHX4 (variable pituitary deficiencies, ectopic neurohypophysis, cerebral abnormalities), and OTX2 (variable pituitary deficiencies, ectopic neurohypophysis, ocular abnormalities). Mutations of PROP1 remain the first identified cause of CPHD, and as a consequence the first to be sought. POU1F1 mutations should be looked for in the postpubertal population presenting with GH/TSH deficiencies and no extrapituitary malformations. Once genetic diagnosis has been concluded, a strict follow-up is necessary because patients can develop new deficiencies (for example, late-onset corticotroph deficiency in patients with PROP1 mutations). Identification of gene defects allows early treatment of pituitary deficiency and prevention of their potentially lethal consequences. If untreated, the main symptoms include short stature, cognitive alterations, or delayed puberty. An appropriate replacement of hormone deficiencies is therefore required. Depending on the type of transmission (recessive transmission for PROP1 and LHX3, dominant for LHX4, autosomal dominant or recessive for POU1F1 and HESX1), genetic counseling might be proposed. Genotyping appears highly beneficial at an individual and familial level.</t>
  </si>
  <si>
    <t>Stem cell-derived motor neurons (MNs) are increasingly utilized for modeling disease in vitro and for developing cellular replacement strategies for spinal cord injury and diseases such as spinal muscular atrophy (SMA) and amyotrophic lateral sclerosis (ALS). Human embryonic stem cell (hESC) differentiation into MNs, which involves retinoic acid (RA) and activation of the sonic hedgehog (SHH) pathway is inefficient and requires up to 60 days to develop MNs with electrophysiological properties. This prolonged differentiation process has hampered the use of hESCs, in particular for high-throughput screening. We evaluated the MN gene expression profile of RA/SHH-differentiated hESCs to identify rate-limiting factors involved in MN development. Based on this analysis, we developed an adenoviral gene delivery system encoding for MN inducing transcription factors: neurogenin 2 (Ngn2), islet-1 (Isl-1), and LIM/homeobox protein 3 (Lhx3). Strikingly, delivery of these factors induced functional MNs with mature electrophysiological properties, 11-days after gene delivery, with &gt;60-70% efficiency from hESCs and human induced pluripotent stem cells (hiPSCs). This directed programming approach significantly reduces the time required to generate electrophysiologically-active MNs by approximately 30 days in comparison to conventional differentiation techniques. Our results further exemplify the potential to use transcriptional coding for rapid and efficient production of defined cell types from hESCs and hiPSCs.</t>
  </si>
  <si>
    <t>Mutations of numerous genes encoding proteins that affect multiple pathways responsible for regulation of cell proliferation can cause growth disturbances in humans. Genes such as HESX1, PROP1, PIT1/POU1F1 and GLI2 have been shown to cause pituitary hormone deficiency. In addition, heterozygous mutations or gene deletions in the growth hormone-insulin-like growth factor (GH-IGF) axis such as the GH, GH-releasing hormone receptor, GH receptor, STAT5b, IGF-I, IGF-I receptor and the acid labile subunit have also been observed in children with growth failure and short stature. More recently, mutations of genes encoding regulators of cell proliferation and division, i.e., the pericentrin gene, have also resulted in severe growth disturbances.</t>
  </si>
  <si>
    <t>Combinations of LIM homeodomain proteins form a transcriptional "LIM code" to direct the specification of neural cell types. Two paralogous pairs of LIM homeodomain proteins, LIM homeobox protein 3/4 (Lhx3/Lhx4) and Islet-1/2 (Isl1/Isl2), are expressed in developing ventral motor neurons. Lhx3 and Isl1 interact within a well characterized transcriptional complex that triggers motor neuron development, but it was not known whether Lhx4 and Isl2 could participate in equivalent complexes. We have identified an Lhx3-binding domain (LBD) in Isl2 based on sequence homology with the Isl1(LBD) and show that both Isl2(LBD) and Isl1(LBD) can bind each of Lhx3 and Lhx4. X-ray crystal- and small-angle x-ray scattering-derived solution structures of an Lhx4.Isl2 complex exhibit many similarities with that of Lhx3.Isl1; however, structural differences supported by mutagenic studies reveal differences in the mechanisms of binding. Differences in binding have implications for the mode of exchange of protein partners in transcriptional complexes and indicate a divergence in functions of Lhx3/4 and Isl1/2. The formation of weaker Lhx.Isl complexes would likely be masked by the availability of the other Lhx.Isl complexes in postmitotic motor neurons.</t>
  </si>
  <si>
    <t>Dwarfism in German shepherd dogs is due to combined pituitary hormone deficiency of unknown genetic cause. We localized the recessively inherited defect by a genome wide approach to a region on chromosome 9 with a lod score of 9.8. The region contains LHX3, which codes for a transcription factor essential for pituitary development. Dwarfs have a deletion of one of six 7 bp repeats in intron 5 of LHX3, reducing the intron size to 68 bp. One dwarf was compound heterozygous for the deletion and an insertion of an asparagine residue in the DNA-binding homeodomain of LHX3, suggesting involvement of the gene in the disorder. An exon trapping assay indicated that the shortened intron is not spliced efficiently, probably because it is too small. We applied bisulfite conversion of cytosine to uracil in RNA followed by RT-PCR to analyze the splicing products. The aberrantly spliced RNA molecules resulted from either skipping of exon 5 or retention of intron 5. The same splicing defects were observed in cDNA derived from the pituitary of dwarfs. A survey of similarly mutated introns suggests that there is a minimal distance requirement between the splice donor and branch site of 50 nucleotides. In conclusion, a contraction of a DNA repeat in intron 5 of canine LHX3 leads to deficient splicing and is associated with pituitary dwarfism.</t>
  </si>
  <si>
    <t>OBJECTIVE: There are many genes reported to have been associated with combined pituitary hormone deficiencies, but mutations in HESX1 strongly correlate with septo-optic dysplasia. Our aim was to determine the cause of panhypopituitarism in our patient. PATIENTS AND METHODS: We studied an 8-month-old child having panhypopituitarism. The coding exons of PIT1, PROP1, LHX3, and HESX1 genes were amplified. Direct sequencing was done after denaturing HLPC. RESULTS: We identified a novel homozygous mutation (R160H) within the homeodomain of HESX1, which, to our knowledge, is the first to be described in humans. Neuroimaging studies revealed anterior pituitary aplasia, a normal posterior pituitary gland, and a thin pituitary stalk but no midline abnormalities. Optic nerve studies showed no pathology. This mutation is also carried in the parents of the affected child in a heterozygous pattern, suggesting an autosomal recessive inheritance. CONCLUSION: These data demonstrate that homozygous HESX1 mutation causing an R160H substitution can result in panhypopituitarism without midline defects.</t>
  </si>
  <si>
    <t>Lim3 encodes an RNA polymerase II transcription factor with a key role in neuron specification. It was also identified as a candidate gene that affects lifespan. These pleiotropic effects indicate the fundamental significance of the potential interplay between neural development and lifespan control. The goal of this study was to analyze the causal relationships between Lim3 structural variations, and gene expression and lifespan changes, and to provide insights into regulatory pathways controlling lifespan. Fifty substitution lines containing second chromosomes from a Drosophila natural population were used to analyze the association between lifespan and sequence variation in the 5'-regulatory region, and first exon and intron of Lim3A, in which we discovered multiple transcription start sites (TSS). The core and proximal promoter organization for Lim3A and a previously unknown mRNA named Lim3C were described. A haplotype of two markers in the Lim3A regulatory region was significantly associated with variation in lifespan. We propose that polymorphisms in the regulatory region affect gene transcription, and consequently lifespan. Indeed, five polymorphic markers located within 380 to 680 bp of the Lim3A major TSS, including two markers associated with lifespan variation, were significantly associated with the level of Lim3A transcript, as evaluated by real time RT-PCR in embryos, adult heads, and testes. A naturally occurring polymorphism caused a six-fold change in gene transcription and a 25% change in lifespan. Markers associated with long lifespan and intermediate Lim3A transcription were present in the population at high frequencies. We hypothesize that polymorphic markers associated with Lim3A expression are located within the binding sites for proteins that regulate gene function, and provide general rather than tissue-specific regulation of transcription, and that intermediate levels of Lim3A expression confer a selective advantage and longer lifespan.</t>
  </si>
  <si>
    <t>CONTEXT: Mutations of multiple transcription factor genes involved in pituitary development have been identified in a minor portion of patients with combined pituitary hormone deficiency (CPHD). However, copy number aberrations involving such genes have been poorly investigated in patients with CPHD. OBJECTIVE: We aimed to report the results of mutation and gene copy number analyses in patients with CPHD. SUBJECTS AND METHODS: Seventy-one Japanese patients with CPHD were examined for mutations and gene copy number aberrations affecting POU1F1, PROP1, HESX1, LHX3, LHX4, and SOX3 by PCR-direct sequencing and multiplex ligation-dependent probe amplification. When a deletion was indicated, it was further studied by fluorescence in situ hybridization, oligoarray comparative genomic hybridization, and serial sequencing for long PCR products encompassing the deletion junction. RESULTS: We identified a de novo heterozygous 522,009-bp deletion involving LHX4 in a patient with CPHD (GH, TSH, PRL, LH, and FSH deficiencies), anterior pituitary hypoplasia, ectopic posterior pituitary, and underdeveloped sella turcica. We also identified five novel heterozygous missense substitutions (p.V201I and p.H387P in LHX4, p.T63M and p.A322T in LHX3, and p.V53L in SOX3) that were assessed as rare variants by sequencing analyses for control subjects and available parents and by functional studies and in silico analyses. CONCLUSIONS: The results imply the rarity of abnormalities affecting the six genes in patients with CPHD and the significance of the gene copy number analysis in such patients.</t>
  </si>
  <si>
    <t>The ancient origin of sleep is evidenced by deeply conserved signaling pathways regulating sleep-like behavior, such as signaling through the Epidermal growth factor receptor (EGFR). In Caenorhabditis elegans, a sleep-like state can be induced at any time during development or adulthood through conditional expression of LIN-3/EGF. The behavioral response to EGF is mediated by EGFR activity within a single cell, the ALA neuron, and mutations that impair ALA differentiation are expected to confer EGF-resistance. Here we describe three such EGF-resistant mutants. One of these corresponds to the LIM class homeodomain (HD) protein CEH-14/Lhx3, and the other two correspond to Paired-like HD proteins CEH-10/Chx10 and CEH-17/Phox2. Whereas CEH-14 is required for ALA-specific gene expression throughout development, the Prd-like proteins display complementary temporal contributions to gene expression, with the requirement for CEH-10 decreasing as that of CEH-17 increases. We present evidence that CEH-17 participates in a positive autoregulatory loop with CEH-14 in ALA, and that CEH-10, in addition to its role in ALA differentiation, functions in the generation of the ALA neuron. Similarly to CEH-17, CEH-10 is required for the posterior migration of the ALA axons, but CEH-14 appears to regulate an aspect of ALA axon outgrowth that is distinct from that of the Prd-like proteins. Our findings reveal partial modularity among the features of a neuronal differentiation program and their coordination by Prd and LIM class HD proteins.</t>
  </si>
  <si>
    <t>The pituitary gonadotropin hormones, FSH and LH, are key regulators of reproductive physiology. Though the two hormones are produced by the same cell type, often in response to the same endocrine and paracrine regulators, they sub-serve different biological functions and their synthesis and secretion are differentially regulated. This stems largely from differences in transcriptional, post-transcriptional, and post-translational regulation of their unique beta subunits. That is, both hormones are dimeric glycoproteins and share a common alpha subunit. Their unique beta subunits, however, derive from different genes encoding distinct proteins. Past and recent research indicates synthesis and release of the two hormones are subject to extensive and independent regulation. LH appears to be secreted predominantly via the regulated secretory pathway, whereas FSH release is largely constitutive. As such, investigations of FSH-beta subunit synthesis may lend direct insight into mechanisms underlying patterns of secreted FSH, more so than investigations of the LHbeta subunit. Here, we review recent investigations of transcriptional regulation of the FSH-beta subunit gene from different mammalian species, including humans. The results reveal both conserved and species-specific regulatory mechanisms that might contribute to inter-species variation in FSH release.</t>
  </si>
  <si>
    <t>BACKGROUND/AIMS: Mutation frequencies of genes involved in combined pituitary hormone deficiency (CPHD) vary substantially between populations. The HYPOPIT study aims to obtain an overall picture of known and new genetic defects and variations in a nationwide cohort of Dutch (mostly) sporadic CPHD patients. METHODS: We screened 79 CPHD patients from 78 families (regardless of MRI and hormonal phenotype) for mutations and deletions in PROP1, HESX1, POU1F1, LHX3 and LHX4, as well as the P89L and IVS3+1/+2 mutations in GH1, recently described to cause pituitary hormone impairment in addition to GH deficiency. RESULTS: We did not find any mutation or deletion in PROP1, HESX1, LHX3 or LHX4, nor GH1 P89L and GH1 IVS3+1/+2 mutations. Among 12 patients with a typical 'POU1F1 phenotype', 1 patient was formerly known to have a POU1F1 mutation. This results in a POU1F1 mutation frequency in these patients of 8.3%. CONCLUSION: Thorough screening for mutations and deletions in PROP1, HESX1, POU1F1, LHX3, LHX4, as well as screening for GH1 P89L or GH1 IVS3+1/+2 mutations, did not reveal any genetic defect in our cohort of CPHD patients except for one formerly known POU1F1 mutation in 1 patient. Future research should focus on alternative explanations for CPHD, like other genes or environmental factors.</t>
  </si>
  <si>
    <t>Previous genome-wide association studies (GWASs) have identified several loci associated with human height; however, such evidence was mostly reported in Caucasian populations. Since the different distributions of height between populations suggest their different genetic backgrounds, analysis in different populations would be useful. Here, we present the results of a GWAS for adult height in 19 633 Japanese subjects. We found eight significantly associated loci that satisfied the genome-wide significance level (P &lt; 5.0 x 10(-8)). Of these, the association to the LHX3-QSOX2 locus was entirely novel (rs12338076, P = 2.2 x 10(-8)). We also identified the association to the IGF1 locus (rs17032362, P = 8.1 x 10(-9)). Conditional association analysis in the IGF1 locus with rs17032362 suggested the existence of an additional independent association with height to this locus (rs1457595, P = 1.2 x 10(-5)). We observed large differences in the allele frequencies of rs17032362 and rs1457595 between Japanese (34 and 9%, respectively) and Caucasian (1.7 and 0%, respectively) populations, thereby suggesting weak statistical powers for the IGF1 locus in the previous Caucasian GWASs for height. We extensively compared our results with those of previous reports on the Caucasian and Korean populations. We were able to replicate all four loci previously reported in Koreans (EFEMP1, ZBTB38, HMGA1 and PLAG1, P &lt; 5.0 x 10(-8)) and 15 loci identified in Caucasians (P &lt; 0.001). The combination of the height-associated loci identified in our study and the previous GWASs demonstrated an effect size of 1.26 cm (95% confidence interval: 1.18-1.34) per 1.0 increase of the normalized Z score for height-increasing alleles, explaining 4.6% of the total variance of adult height.</t>
  </si>
  <si>
    <t>Lhx3 genes are members of one of the six subfamilies of the LIM class homeobox genes. In ascidians, Lhx3 is known to play a critical role in endoderm differentiation, while in vertebrates Lhx3 is involved in the development of pituitary and subsets of motor neurons. It has been shown recently, using RT-PCR analysis, that two transcriptional isoforms a and b are differentially expressed during the larval development of Ciona intestinalis (Christiaen et al., 2009). The present study provides an in-depth description of Lhx3 gene expression during the development of the two remote ascidian species, C. intestinalis and Halocynthia roretzi; for this, 5'RACE and whole-mount in situ hybridization (WISH) were employed. In both species, maternal expression of Lhx3a, but not Lhx3b, is evident. In H. roretzi, the maternal Lhx3a transcripts have been detected by WISH in the animal half of early cleavage stage embryos. In both species, transcriptional isoform a is also zygotically expressed in the sensory vesicle and the visceral ganglion lineages from the neurula stage onward. By contrast, Lhx3b transcripts are expressed only zygotically and localized in the endoderm, notochord and mesenchyme lineages during cleavage stage. Lhx3a, but not Lhx3b, transcripts are subjected to trans-splicing. Additionally, in C. intestinalis, other variations in the 5' region have been identified among Lhx3a transcripts. Although some differences are present, over-all developmental expression of Lhx3 is rather well conserved between the two ascidian species, which is quite different from that of vertebrate counterparts.</t>
  </si>
  <si>
    <t>BACKGROUND: Implantation of autologous skin fibroblasts transduced ex vivo with a replication-defective adenoviral vector, carrying the LIM mineralization protein-3 (Ad-LMP-3), and adsorbed on a hydroxyapatite/collagen (HA/COL) scaffold. METHODS: Twenty-seven Wistar rats were used. A 5- x 5-mm full-thickness defect was created in the exposed mandible. All animals were randomized into 3 experimental groups: (1) autologous dermal fibroblasts transduced with Ad-LMP-3 and adsorbed on the HA/COL; (2) nontransduced dermal fibroblasts adsorbed on the HA/COL scaffold; and (3) HA/COL scaffold without cells. Three-dimensional micro-CT (3DmicroCT or 3DmuCT) and histological analysis were performed. RESULTS: Efficient neoosteogenesis was observed in animals treated with LMP-3-expressing cells (group 1) as soon as 4 weeks after surgery. Conversely, nonsignificant bone formation was detected in control animals (groups 2 and 3) at all time points tested. CONCLUSION: These results suggest that the experimental approach based on transplantation of genetically modified autologous cells could provide an alternative treatment for cranio-maxillo-facial defects. Nonetheless, additional data from the study on larger bone defects must follow to foresee a clinical application in the near future.</t>
  </si>
  <si>
    <t>Mutant mouse lines have been used to study the development of specific neuronal populations and brain structures as well as behaviors. In this report, single- and double-mutant mice were used to examine the lineage of GnRH-1 cells. GnRH is essential for vertebrate reproduction, with either GnRH-1 or GnRH-3 controlling release of gonadotropins from the anterior pituitary, depending on the species. It is clear that the neuroendocrine GnRH cells migrate from extracentral nervous system locations into the forebrain. However, the embryonic origin of GnRH-1 and GnRH-3 cells is controversial and has been suggested to be nasal placode, adenohypophyseal (anterior pituitary) placode, or neural crest, again dependent on the species examined. We found that mutant mice with either missing or disrupted anterior pituitaries (Gli2(-/-), Gli1(-/-)Gli2(-/-), and Lhx3(-/-)) exhibit a normal GnRH-1 neuronal population and that these cells are still found associated with the developing vomeronasal organ. These results indicate that in mice, GnRH-1 cells develop independent of the adenohypophyseal placode and are associated early with the formation of the nasal placode.</t>
  </si>
  <si>
    <t>The anterior pituitary gland is a central regulator of growth, reproduction and homeostasis, and is the end-product of a carefully orchestrated pattern of expression of signalling molecules and transcription factors leading to the development of this complex organ secreting six hormones from five different cell types. Naturally-occurring and transgenic murine models have demonstrated a role for many of these molecules in the aetiology of combined pituitary hormone deficiency (CPHD). These include the transcription factors HESX1, PROP1, POU1F1, LHX3, LHX4, SOX2 and SOX3. The expression pattern of these transcription factors dictates the phenotype that results when the gene encod-ing the relevant transcription factor is mutated. The highly variable phenotype may consist of isolated hypopituitarism, or more complex disorders such as septo-optic dysplasia. Since mutations in any one transcription factor are uncommon, and since the overall incidence of mutations in known transcription factors is low in patients with CPHD, it is clear that many genes remain to be identified, and characterization of these will further elucidate the pathogenesis of these complex conditions, and also shed light on normal pituitary development.</t>
  </si>
  <si>
    <t>The LHX3 and LHX4 LIM-homeodomain proteins are regulatory transcription factors that play overlapping but distinct functions during the establishment of the specialized cells of the mammalian pituitary gland and the nervous system. Recent studies have identified a variety of mutations in the LHX3 and LHX4 genes in patients with combined pituitary hormone deficiency diseases. These patients have complex and variable syndromes involving short stature, metabolic disorders, reproductive system deficits, and nervous system developmental abnormalities. The short stature secondary to growth hormone deficiency is a key feature of the disorders associated with these gene mutations and responds well to supplementation with recombinant growth hormone. Overall, the frequency of mutations in the LHX3 and LHX4 genes in patients with combined pituitary hormone deficiency is low. Mutations in other regulatory genes such as HESX1, PROP1, PIT1 / POU1F1, and GLI2 have been shown to be additional causes of pituitary hormone deficiency, but overall, the etiology of many cases of hypopituitarism is not understood. Further investigation is therefore required to identify other genes, both primary regulatory genes and those with modifier functions, which contribute to pituitary development and function.</t>
  </si>
  <si>
    <t>Axial muscles are innervated by motor neurons of the median motor column (MMC). In contrast to the segmentally restricted motor columns that innervate limb, body wall, and neuronal targets, MMC neurons are generated along the entire length of the spinal cord. We show that the specification of MMC fate involves a dorsoventral signaling program mediated by three Wnt proteins (Wnt4, Wnt5a, and Wnt5b) expressed in and around the floor plate. These Wnts appear to establish a ventral(high) to dorsal(low) signaling gradient and promote MMC identity and connectivity by maintaining expression of the LIM homeodomain proteins Lhx3/4 in spinal motor neurons. Elevation of Wnt4/5 activity generates additional MMC neurons at the expense of other motor neuron columnar subtypes, whereas depletion of Wnt4/5 activity inhibits the production of MMC neurons. Thus, two dorsoventral signaling pathways, mediated by Shh and Wnt4/5, are required to establish an early binary divergence in motor neuron columnar identity.</t>
  </si>
  <si>
    <t>A procedure for simultaneous quantification of DNA methylation of several genes in minute amounts of sample material was developed and applied to microdissected formalin-fixed and paraffin-embedded breast tissues. The procedure is comprised of an optimized bisulfite treatment protocol suitable for samples containing only few cells, a multiplex preamplification and subsequent locus specific reamplification, and a novel quantitative bisulfite sequencing method based on the incorporation of a normalization domain into the PCR product. A real-time PCR assay amplifying repetitive elements was established to quantify low amounts of bisulfite-treated DNA. Ten prognostic and diagnostic epigenetic breast cancer biomarkers (PITX2, RASSF1A, PLAU, LHX3, PITX3, LIMK1, SLITRK1, SLIT2, HS3ST2, and TFF1) were analyzed in tissue samples obtained from two patients with invasive ductal carcinoma of the breast. The microdissected samples were obtained from several areas within the tumor tissue, including intraductal and invasive carcinoma, adenosis, and normal ductal epithelia of adjacent normal tissue, as well as stroma, tumor infiltrating lymphocytes, and adipose tissue. Overall, reliable quantification was possible for all genes. For most genes, increased DNA methylation in invasive and intraductal carcinoma cells compared with other tissue components was observed. For TFF1, decreased methylation levels were observed in tumor cells.</t>
  </si>
  <si>
    <t>CONTEXT: The LIM homeobox 3 (LHX3) LIM-homeodomain transcription factor gene, found in both man and mouse, is required for development of the pituitary and motor neurons, and is also expressed in the auditory system. OBJECTIVE: The objective of this study was to determine the cause of, and further explore, the phenotype in six patients (aged 6 months to 22 yr) with combined pituitary hormone deficiency (CPHD), restricted neck rotation, scoliosis, and congenital hearing impairment. Three of the patients also have mild autistic-like behavior. DESIGN: Because patients with CPHD and restricted neck rotation have previously been shown to have mutations in the LHX3 gene, a candidate gene approach was applied, and the gene was sequenced. Neck anatomy was explored by computed tomography and magnetic resonance imaging, including three-dimensional reformatting. RESULTS: A novel, recessive, splice-acceptor site mutation was found. The predicted protein encoded by the mutated gene lacks the homeodomain and carboxyl terminus of the normal, functional protein. Genealogical studies revealed a common gene source for all six families dating back to the 17th century. Anatomical abnormalities in the occipito-atlantoaxial joints in combination with a basilar impression of the dens axis were found in all patients assessed. CONCLUSIONS: This study extends both the mutations known to be responsible for LHX3-associated syndromes and their possible phenotypical consequences. Previously reported traits include CPHD and restricted neck rotation; patients examined in the present study also show a severe hearing defect. In addition, the existence of cervical vertebral malformations are revealed, responsible for the rigid neck and the development of scoliosis.</t>
  </si>
  <si>
    <t>Multiple excitatory and inhibitory interneurons form the motor circuit with motor neurons in the ventral spinal cord. Notch signaling initiates the diversification of immature V2-interneurons into excitatory V2a-interneurons and inhibitory V2b-interneurons. Here, we provide a transcriptional regulatory mechanism underlying their balanced production. LIM-only protein LMO4 controls this binary cell fate choice by regulating the activity of V2a- and V2b-specific LIM complexes inversely. In the spinal cord, LMO4 induces GABAergic V2b-interneurons in collaboration with SCL and inhibits Lhx3 from generating glutamatergic V2a-interneuons. In LMO4;SCL compound mutant embryos, V2a-interneurons increase markedly at the expense of V2b-interneurons. We further demonstrate that LMO4 nucleates the assembly of a novel LIM-complex containing SCL, Gata2, and NLI. This complex activates specific enhancers in V2b-genes consisting of binding sites for SCL and Gata2, thereby promoting V2b-interneuron fate. Thus, LMO4 plays essential roles in directing a balanced generation of inhibitory and excitatory neurons in the ventral spinal cord.</t>
  </si>
  <si>
    <t>The aim of this study was to characterize the promoter activity of the porcine pituitary glycoprotein hormone common alpha gene (Cga) promoter (-1059/+12) and the role of LIM homeodomain transcription factor Lhx3. A transfection assay using Chinese hamster ovary (CHO) cells showed that the -1059/-101 region of the Cga promoter definitely responds to Lhx3 and that the -1059/-240 region exhibits a high basal transcriptional level in a pituitary-derived cell line, LbetaT2. A DNA binding and DNase I footprinting assay demonstrated that Lhx3 has seven binding sites in the -1059/+12 region of Cga, including a pituitary glycoprotein hormone basal element (PGBE) known as a LIM homeodomain factor-binding site. A transfection assay of the sequence of Lhx3-binding sites fused with minimal promoter vector confirmed their Lhx3-dependent stimulations in LbetaT2 cells. RT-PCR analysis of porcine pituitary ontogeny demonstrated that porcine Lhx3 showed striking changes of expression in both sexes during the fetal period but a stable high level of expression after birth. Thus, the porcine Cga promoter is regulated by Lhx3 through seven sites in the distal and proximal regions.</t>
  </si>
  <si>
    <t>Mesp encodes a bHLH transcription factor required for specification of the cardiac mesoderm in Ciona embryos. The activities of Macho-1 and beta-catenin, two essential maternal determinants, are required for Mesp expression in the B7.5 blastomeres, which constitute the heart field. The T-box transcription factor Tbx6 functions downstream of Macho-1 as a direct activator of Mesp expression. However, Tbx6 cannot account for the restricted expression of Mesp in the B7.5 lineage since it is expressed throughout the presumptive tail muscles. Here we present evidence that the LIM-homeobox gene Lhx3, a direct target of beta-catenin, is essential for localized Mesp expression. Lhx3 is expressed throughout the presumptive endoderm and B7.5 blastomeres. Thus, the B7.5 blastomeres are the only cells to express sustained levels of the Tbx6 and Lhx3 activators. Like mammalian Lhx3 genes, Ci-Lhx3 encodes two isoforms with distinct N-terminal peptides. The Lhx3a isoform appears to be expressed both maternally and zygotically, while the Lhx3b isoform is exclusively zygotic. Misexpression of Lhx3b is sufficient to induce ectopic Mesp activation in cells expressing Tbx6b. Injection of antisense morpholino oligonucleotides showed that the Lhx3b isoform is required for endogenous Mesp expression. Mutations in the Lhx3 half-site of Tbx6/Lhx3 composite elements strongly reduced the activity of a minimal Mesp enhancer. We discuss the delineation of the heart field by the synergistic action of muscle and gut determinants.</t>
  </si>
  <si>
    <t>A member of winged-helix/forkhead transcription factors, Foxp1, is expressed in the developing spinal cord during mouse embryogenesis. To shed light on the potential role of Foxp1 in neurons of the developing spinal cord, we investigated the detailed expression pattern of Foxp1 between embryonic day (E) 9.5 and E17.5. At E10.25, some postmitotic neurons with strong expression of Foxp1 (Foxp1(high)) were first detected in the ventral half of the brachial spinal cord. By E11.5, Foxp1(high) neurons increased in the ventral spinal cord at the limb levels. All of Foxp1(high) neurons at the limb levels were Islet2(+)/Lhx3(-) motor neurons (MNs) of the lateral motor column and some neurons that expressed Foxp1 weakly (Foxp1(low)) at the thoracic level were MNs of the preganglionic motor column. Between E12.5 and E17.5, Foxp1(low) neurons were also observed in the intermediate zone throughout the ventral spinal cord, all of which were Pax2(+), En1(+), Evx1(-), Chx10(-), Gata3(-), and Lhx3(-) V1 interneurons. Interestingly, no colocalization of Foxp1 with Lhx3 was observed in the developing spinal cord. In addition, overexpression of Foxp1 markedly attenuated the endogenous expression of Lhx3 in a neuroendocrine cell line. Chromatin immunoprecipitation assays in a neuronal cell line and E13.5 spinal cords revealed an interaction between Foxp1 and the consensus motif in the Lhx3 promoter. These results suggest that Foxp1 may play some important roles in the determination of neuronal fates of the ventral spinal cord, possibly through the suppression of Lhx3 expression.</t>
  </si>
  <si>
    <t>Short stature associated with GH deficiency has been estimated to occur in about 1 in 4000 to 1 in 10,000 in various studies. In the last decade new genetic defects have been described in all the levels of the growth hormone-releasing hormone (GH-RH)-GH-IGF (insulin-like growth factor) axis. Genetic defects in the GHRH and in various parts of the Insulin-like growth factor system have been demonstrated. Genetic defects causing isolated GH deficiency (GHD), as well as multiple pituitary hormonal deficiencies have been analysed in detail. Signalling molecules and transcription factors leading to the development of the pituitary gland have been discovered and their function recognized. In animal models and in humans the importance of the transcription factors HESX1, PROP1, POU1F1, LHX3, LHX4, TBX19, SOX2 and SOX3 has been extensively studied. Genetic alterations of those transcription factors dictate the highly variable phenotype: from isolated hypopituitarism to multiple pituitary hormonal deficiencies with or without malformations (e.g. septo-optic dysplasia or holoprosencephaly). Small for gestational age (SGA) children are increasingly recognized to be a heterogeneous group in which new mechanisms of growth retardation and metabolic disturbances have been proposed. Since SGA is considered to be the main reason for the short stature in 10% of short adults this is a large group with a great potential for novel insights into mechanisms of growth and metabolic disturbances. A group of signalling proteins are involved in prenatal (SGA) growth retardation: IRS-1, PDK1, AKT1, and S6K1. In addition, an attractive modern theory supposes that a disturbed mother-placenta-foetus relation results in the activation of the so-called "thrifty phenotype" of which the IGF system is a vital part. The mechanisms assure short-term postnatal survival in conditions of deficient nutritional supply. However, as a consequence, the abundant postnatal nutritional supply and the "thrifty phenotype" result in increased adult risk of metabolic syndrome, diabetes mellitus type 2 (DM2) and cardiovascular disease. The manuscript reviews in brief genetic alterations in humans leading to growth hormone deficiency (GHD), multiple pituitary hormone deficiencies (MPHD) and SGA.</t>
  </si>
  <si>
    <t>Expression of the LIM homeobox gene lhx1 (lim1) is specific to the vertebrate gastrula organizer. Lhx1 functions as a transcriptional regulatory core protein to exert ;organizer' activity in Xenopus embryos. Its ancient paralog, lhx3 (lim3), is expressed around the blastopore in amphioxus and ascidian, but not vertebrate, gastrulae. These two genes are thus implicated in organizer evolution, and we addressed the evolutionary origins of their blastoporal expression and organizer activity. Gene expression analysis of organisms ranging from cnidarians to chordates suggests that blastoporal expression has its evolutionary root in or before the ancestral eumetazoan for lhx1, but possibly in the ancestral chordate for lhx3, and that in the ascidian lineage, blastoporal expression of lhx1 ceased, whereas endodermal expression of lhx3 has persisted. Analysis of organizer activity using Xenopus embryos suggests that a co-factor of LIM homeodomain proteins, Ldb, has a conserved function in eumetazoans to activate Lhx1, but that Lhx1 acquired organizer activity in the bilaterian lineage, Lhx3 acquired organizer activity in the deuterostome lineage and ascidian Lhx3 acquired a specific transactivation domain to confer organizer activity on this molecule. Knockdown analysis using cnidarian embryos suggests that Lhx1 is required for chordin expression in the blastoporal region. These data suggest that Lhx1 has been playing fundamental roles in the blastoporal region since the ancestral eumetazoan arose, that it contributed as an 'original organizer gene' to the evolution of the vertebrate gastrula organizer, and that Lhx3 could be involved in the establishment of organizer gene networks.</t>
  </si>
  <si>
    <t>Two members of winged-helix/forkhead transcription factors, Foxp1 and Foxp2, are expressed in the developing and adult CNS, including the striatum, cerebral cortex, and thalamus. In a previous study, we have demonstrated that Foxp1 is expressed in a subpopulation of V1 interneurons in addition to motor neurons of the spinal cord during mouse embryogenesis. However, the detailed expression pattern of Foxp2 and its relationship with Foxp1 in the developing spinal cord remains to be elucidated. To shed light on the potential roles of Foxp1 and Foxp2 in the developing spinal cord, we characterized Foxp2-expressing cells during mouse embryogenesis. At embryonic day (E) 11.0, Foxp2-expressing cells were first observed in the ventral spinal cord, which were Pax6(-), p27(+), and neuron-specific class III beta-tubulin(+) postmitotic neurons. Between E13.5 and E15.5, high expression of Foxp2 was observed in both medial and lateral parts of the ventral spinal cord. Double-immunofluorescence staining for Foxp2 with some homeodomain transcription factors revealed that Foxp2-expressing neurons were Pax2(+), En1(+), Evx1(-), Chx10(-), Gata3(-), and Lhx3(-) V1 interneurons in the intermediate zone throughout the ventral spinal cord, indicating that Foxp2-expressing neurons were also V1 interneurons with the same phenotypes as Foxp1-expressing interneurons. In addition, neither Foxp1 nor Foxp2 was expressed in ventral calbindin(+) Renshaw cells. However, Foxp2 did not colocalize with Foxp1 in interneurons of the ventral spinal cord. These findings suggest that Foxp1 and Foxp2 are expressed in the distinct subsets of V1 interneurons that belong to non-Renshaw cells in the ventral spinal cord during embryogenesis. Thus, Foxp1 and Foxp2 may be involved in the determination of the cell type identities during late embryogenesis: the classes of neurotransmitters and the functional subtypes of non-Renshaw cells, such as Ia and Ib inhibitory interneurons.</t>
  </si>
  <si>
    <t>The anterior pituitary gland is a central regulator of growth, reproduction and homeostasis. The development of the pituitary gland depends on the sequential temporal and spatial expression of transcription factors and signalling molecules. Naturally occurring and transgenic murine models have demonstrated a role for many of these molecules in the aetiology of congenital hypopituitarism. These include the transcription factors HESX1, PROP1, POU1F1, LHX3, LHX4, PITX1, PITX2, OTX2, SOX2 and SOX3. Mutations in any of the genes involved in pituitary development may result in congenital hypopituitarism, which manifests as the deficiency in one or more pituitary hormones. The phenotype can be highly variable and may consist of isolated hypopituitarism, or more complex disorders such as septo-optic dysplasia (SOD) and holoprosencephaly. Neonates with congenital hypopituitarism may present with non-specific symptoms, with or without associated developmental defects such as ocular, midline and genital abnormalities. Alternatively, they may be initially asymptomatic but at risk of developing pituitary hormone deficiencies over time. The overall incidence of mutations in known transcription factors in patients with hypopituitarism is low, indicating that many genes remain to be identified. Their characterization will further elucidate the pathogenesis of this complex condition and will shed light on normal pituitary development.</t>
  </si>
  <si>
    <t>The LHX3 gene encodes LIM homeodomain class transcription factors that have important roles to play in pituitary and nervous system development.On the one hand,mutations of LHX3 are associated with deficiencies of growth hormone (GH),prolactin (PRL),luteotrophic hormone (LH),follicle-stimulating hormone (FSH)and thyroid- stimulating hormone (TSH);on the other hand,mutations of LHX3 are also associated with combined pituitary hormone deficiency (CPHD) diseases in human and animal models.To date,few polymorphisms of the bovine LHX3 gene have been reported.In this study,polymerase chain reaction-single strand conformation polymorphism (PCR-SSCP)and DNA sequencing methods were employed to screen the genetic variations within the bovine LHX3 gene in 802 Chinese indigenous cattle.The results revealed three novel single-nucleotide polymorphisms (SNPs): AY923832: g.7553G &gt;A, 7631C&gt;T and 7668C&gt;G.Among them,a synonymous mutation of exon II was identified: GAG ((Glu)&gt; GAA (Glu) at position 72 aa (AY923832:g.7553G&gt;A) of LHX3 ((403aa) in the four Chinese bovine breeds.Significant statistical differences in genotypic frequencies for exon II and its flanking region of the LHX3 gene implied that the polymorphic locus was significantly associated with cattle breeds by the X2-test (X2=68.975,df=6, P &lt;0.001).Hence,the three novel SNPs not only extend the spectrum of genetic variations of the bovine LHX3 gene, but could also possibly contribute to conducting association analysis and evaluating these as genetic markers in bovine breeding and genetics,and CPHD detection.</t>
  </si>
  <si>
    <t>The LIM homeobox containing genes of the LIM-3 group, Lhx3 and Lhx4, are critical for normal development. Both genes are involved in the formation of the pituitary and the motoneuron system and loss of either gene causes perinatal lethality. Previous studies had shown that Lhx3 is overexpressed in hyperplastic placentas of mouse interspecies hybrids. To determine the role of LHX3 in the mouse placenta, we performed expression and function analyses. Our results show that Lhx3 exhibits specific spatial and temporal expression in the mouse placenta. However, deletion of Lhx3 does not produce a placental phenotype. To test whether this is due to functional substitution by Lhx4, we performed a phenotype analysis of Lhx3-/-; Lhx4-/- double-mutant placentas. A subset of Lhx3-/-; Lhx4-/- placentas exhibited abnormal structure of the labyrinth. However, absence of both LIM-3 genes did not interfere with placental transport nor consistently with expression of target genes such as Gnrhr. Thus, LHX3 and LHX4 appear to be dispensable for placental development and function.</t>
  </si>
  <si>
    <t>The LIM homeodomain transcription factor, LHX3, is essential for pituitary development in mouse and man. Lhx3 engineered null mice have profound pituitary hypoplasia that we find is attributable to an increase in cell death early in pituitary development. Dying cells are localized to regions of TPIT expression indicating that cell death may contribute to the severe reduction in differentiated corticotrope cells and lower expression of the corticotrope transcription factors, TPIT and NEUROD1. Lhx3 deficiency also results in dorsal ectopic expression of transcription factors characteristic of gonadotropes, SF1 and ISL1, but no gonadotropin expression. This apparent disturbance of cell differentiation may be due, in part, to loss of NOTCH2. NOTCH2 is normally expressed in the pituitary at the boundary between dorsal, proliferating cells and ventral, differentiating cells and is important for maintaining dorsal-ventral patterning in other organs. Thus, Lhx3 contributes significantly to pituitary development by maintaining normal dorsal-ventral patterning, cell survival, and normal expression of corticotrope-specific transcription factors, which are necessary for repressing ectopic gonadotrope differentiation.</t>
  </si>
  <si>
    <t>Both Sp-family factor Specificity protein 1 (Sp1) and LIM homeodomain transcription factor Lhx4 are involved in regulating the development of pituitary gland and nervous system in mammals. Sp1 gene mutation results in death of mouse embryo around day 11 of gestation, and mouse anterior pituitary development is severely hypoplastic after Lhx4 mutation. While Sp1 interacts with the related Lhx3 gene it is unclear whether Sp1 and Lhx4 also interact to regulate their physiological functions. The present study demonstrates that Lhx4 promoter is TATA-less and GC-rich and these sequences are conserved in different species. We have shown using site-directed mutagenesis and the Dual-Glo Luciferase Assay System that within the -515 to +36bp basic activity regions of hLhx4 promoter the GC boxes were important for Sp1 regulation of the hLhx4 promoter. The electrophoretic mobility shift assay (EMSA) and chromatin immunoprecipitation (ChIP) experiments confirmed that Sp1 interacted with Lhx4 by directly binding to GC boxes located in Lhx4 promoter. We conclude Sp1 directly regulates Lhx4 gene expression.</t>
  </si>
  <si>
    <t>In the retina of warm-blooded vertebrates, photoreceptors are specified many days before the onset of synaptogenesis and the expression of photopigments. The factors that regulate the maturation of photoreceptors in the developing retina remain unknown. We report here that photoreceptors transiently express LIM-domain transcription factors during the development of the chicken retina. We examined the differentiation of photoreceptors through the normal course of embryonic development and at the far periphery of the postnatal retina, where the differentiation of photoreceptors is slowed and persists across a spatial gradient. In the embryonic retina, we find visinin-positive photoreceptors that transiently express Islet2 and Lim3 starting at E8 and ending around E15, but persisting in far peripheral regions of the retina through the first 2 weeks of postnatal development. During early stages of photoreceptor maturation, there is coincident and transient expression of the LIM-domain factors with axonin1, a cell surface glycoprotein that is a member of the immunoglobulin superfamily. Coincident with the downregulation of Islet2 and Lim3, we find the upregulation of calbindin, red/green opsin, rhodopsin, and a synaptic marker in the outer plexiform layer (OPL; dystrophin). In the periphery of the postnatal retina, photoreceptors that express Islet2, Lim3, and axonin1 do not overlap with photoreceptors that express calbindin, red/green opsin, rhodopsin, and dystrophin. We propose that Islet2 and Lim3 may promote the expression of genes that are involved in the early stages of differentiation but may suppress the expression of genes that are required in the mature photoreceptors.</t>
  </si>
  <si>
    <t>The pituitary gland is a complex organ secreting six hormones from five different cell types. It is the end product of a carefully orchestrated pattern of expression of signalling molecules and transcription factors. Naturally occurring and transgenic murine models have demonstrated a role for many of these molecules in the aetiology of congenital hypopituitarism. These include the transcription factors HESX1, PROP1, POU1F1, LHX3, LHX4, PITX1, PITX2, SOX2 and SOX3. The expression pattern of these transcription factors dictates the phenotype that results when the gene encoding the relevant transcription factor is mutated. The highly variable phenotype may consist of isolated hypopituitarism or more complex disorders such as septo-optic dysplasia and holoprosencephaly. However, the overall incidence of mutations in known transcription factors in patients with hypopituitarism is low, indicating that many genes remain to be identified; characterization of these will further elucidate the pathogenesis of this complex condition and also shed light on normal pituitary development and function.</t>
  </si>
  <si>
    <t>DEFINITION: Congenital hypopituitarism is characterized by multiple pituitary hormone deficiency, including somatotroph, thyrotroph, lactotroph, corticotroph or gonadotroph deficiencies, due to mutations of pituitary transcription factors involved in pituitary ontogenesis. INCIDENCE: Congenital hypopituitarism is rare compared with the high incidence of hypopituitarism induced by pituitary adenomas, transsphenoidal surgery or radiotherapy. The incidence of congenital hypopituitarism is estimated to be between 1:3000 and 1:4000 births. CLINICAL SIGNS: Clinical presentation is variable, depending on the type and severity of deficiencies and on the age at diagnosis. If untreated, main symptoms include short stature, cognitive alterations or delayed puberty. DIAGNOSIS: A diagnosis of combined pituitary hormone deficiency (CPHD) must be suspected when evident causes of hypopituitarism (sellar tumor, postsurgical or radioinduced hypopituitarism...) have been ruled out. Clinical, biological and radiological work-up is very important to better determine which transcription factor should be screened. Confirmation is provided by direct sequencing of the transcription factor genes. AETIOLOGY: Congenital hypopituitarism is due to mutations of several genes encoding pituitary transcription factors. Phenotype varies with the factor involved: PROP1 (somatolactotroph, thyrotroph, gonadotroph and sometimes corticotroph deficiencies; pituitary hyper and hypoplasia), POU1F1 (somatolactotroph and thyrotroph deficiencies, pituitary hypoplasia), HESX1 (variable pituitary deficiencies, septo-optic dysplasia), and less frequently LHX3 (somatolactotroph, thyrotroph and gonadotroph deficiencies, limited head and neck rotation) and LHX4 (variable pituitary deficiencies, ectopic neurohypophysis, cerebral abnormalities). MANAGEMENT: An appropriate replacement of hormone deficiencies is required. Strict follow-up is necessary because patients develop new deficiencies (for example late onset corticotroph deficiency in patients with PROP1 mutations). GENETIC COUNSELLING: Type of transmission varies with the factor and the mutation involved (recessive transmission for PROP1 and LHX3, dominant for LHX4, autosomal or recessive for POU1F1 and HESX1). PROGNOSIS: It is equivalent to patients without pituitary deficiencies if treatment is started immediately when diagnosis is confirmed, and if a specialized follow-up is performed.</t>
  </si>
  <si>
    <t>We report here characterization of five genes for novel components of the canonical Wnt/beta-catenin signaling pathway. These genes were identified in the ascidian Ciona intestinalis through a loss-of-function screening for genes required for embryogenesis with morpholinos, and four of them have counterparts in vertebrates. The five genes we studied are as follows: Ci-PGAP1, a Ciona orthologue of human PGAP1, which encodes GPI (glycosylphosphatidylinositol) inositol-deacylase, Ci-ZF278, a gene encoding a C2H2 zinc-finger protein, Ci-C10orf11, a Ciona orthologue of human C10orf11 that encodes a protein with leucine-rich repeats, Ci-Spatial/C4orf17, a single counterpart for two human genes Spatial and C4orf17, and Ci-FLJ10634, a Ciona orthologue of human FLJ10634 that encodes a member of the J-protein family. Knockdown of each of the genes mimicked beta-catenin knockdown and resulted in suppression of the expression of beta-catenin downstream genes (Ci-FoxD, Ci-Lhx3, Ci-Otx and Ci-Fgf9/16/20) and subsequent endoderm formation. For every gene, defects in knockdown embryos were rescued by overexpression of a constitutively active form, but not wild-type, of Ci-beta-catenin. Dosage-sensitive interactions were found between Ci-beta-catenin and each of the genes. These results suggest that these five genes act upstream of or parallel to Ci-beta-catenin in the Wnt/beta-catenin signaling pathway in early Ciona embryos.</t>
  </si>
  <si>
    <t>We examined the role of WNT signaling in pituitary development by characterizing the pituitary phenotype of three WNT knockout mice and assessing the expression of WNT pathway components. Wnt5a mutants have expanded domains of Fgf10 and bone morphogenetic protein expression in the ventral diencephalon and a reduced domain of LHX3 expression in Rathke's pouch. Wnt4 mutants have mildly reduced cell differentiation, reduced POU1F1 expression, and mild anterior lobe hypoplasia. Wnt4, Wnt5a double mutants exhibit an additive pituitary phenotype of dysmorphology and mild hypoplasia. Wnt6 mutants have no obvious pituitary phenotype. We surveyed WNT expression and identified transcripts for numerous Wnts, Frizzleds, and downstream pathway members in the pituitary and ventral diencephalon. These findings support the emerging model that WNT signaling affects the pituitary gland via effects on ventral diencephalon signaling, and suggest additional Wnt genes that are worthy of functional studies.</t>
  </si>
  <si>
    <t>A stable intramolecular complex comprising the LIM domains of the LIM-homeodomain protein Lhx3 tethered to a peptide region of Isl1 has been engineered, purified and crystallized. The monoclinic crystals belong to space group C2, with unit-cell parameters a = 119, b = 62.2, c = 51.9 A, beta = 91.6 degrees , and diffract to 2.05 A resolution.</t>
  </si>
  <si>
    <t>Homozygous loss-of-function mutations in the transcription factor LHX3 have been associated with hypopituitarism with structural anterior pituitary defects and cervical abnormalities with or without restricted neck rotation. We report two novel recessive mutations in LHX3 in four patients from two unrelated pedigrees. Clinical evaluation revealed that all four patients exhibit varying degrees of bilateral sensorineural hearing loss, which has not been previously reported in association with LHX3 mutations, in addition to hypopituitarism including adrenocorticotropic hormone deficiency and an unusual skin and skeletal phenotype in one family. Furthermore, re-evaluation of three patients previously described with LHX3 mutations showed they also exhibit varying degrees of bilateral sensorineural hearing loss. We have investigated a possible role for LHX3 in inner ear development in humans using in situ hybridization of human embryonic and fetal tissue. LHX3 is expressed in defined regions of the sensory epithelium of the developing inner ear in a pattern overlapping that of SOX2, which precedes the onset of LHX3 expression and is known to be required for inner ear and pituitary development in both mice and humans. Moreover, we show that SOX2 is capable of binding to and activating transcription of the LHX3 proximal promoter in vitro. This study therefore extends the phenotypic spectrum associated with LHX3 mutations to encompass variable sensorineural hearing loss and suggests a possible interaction between LHX3 and SOX2 likely to be important for development of both the inner ear and the anterior pituitary in human embryonic development.</t>
  </si>
  <si>
    <t>LIM-homeodomain (LIM-HD) transcription factors form a combinatorial 'LIM code' that contributes to the specification of cell types. In the ventral spinal cord, the binary LIM homeobox protein 3 (Lhx3)/LIM domain-binding protein 1 (Ldb1) complex specifies the formation of V2 interneurons. The additional expression of islet-1 (Isl1) in adjacent cells instead specifies the formation of motor neurons through assembly of a ternary complex in which Isl1 contacts both Lhx3 and Ldb1, displacing Lhx3 as the binding partner of Ldb1. However, little is known about how this molecular switch occurs. Here, we have identified the 30-residue Lhx3-binding domain on Isl1 (Isl1(LBD)). Although the LIM interaction domain of Ldb1 (Ldb1(LID)) and Isl1(LBD) share low levels of sequence homology, X-ray and NMR structures reveal that they bind Lhx3 in an identical manner, that is, Isl1(LBD) mimics Ldb1(LID). These data provide a structural basis for the formation of cell type-specific protein-protein interactions in which unstructured linear motifs with diverse sequences compete to bind protein partners. The resulting alternate protein complexes can target different genes to regulate key biological events.</t>
  </si>
  <si>
    <t>The primordium of the mammalian adenohypophysis derived from Rathke's pouch (RP) is known to be formed by oral ectoderm invagination. However, in the early phase of pituitary development, the detailed process by which the oral ectoderm develops into the adenohypophysis remains largely unknown. Using high-resolution non-radiolabeled in situ hybridization and the BrdU and TUNEL methods, we have examined the detailed expression pattern of factors involved in the formation of RP of chicken and the changes in the mitotic and apoptotic cell regions in RP. In the chicken embryo, Sonic hedgehog (Shh) mRNA was initially expressed in the stomodeal plate but not in the oral ectoderm. After prospective diencephalon had detached from the oral ectoderm, another Shh-expressing region appeared in the most rostral part of the recess. LIM homeobox gene 3 (Lhx3) mRNA first appeared in the anterior area of Rathke's recess, and expression then spread to the caudal region. alphaGSU mRNA-expressing cells were observed at both ends of the Lhx3-expressing region, and thereafter the expression area moved to the posterior region. Furthermore, a close overlap was found between the proliferating region and Lhx3 mRNA-expressing area, and TUNEL-positive cells appeared in Seessel's pouch derived from the foregut. Thus, the primordium of the pituitary gland corresponding to the Lhx3-expressing region is surrounded by the Shh-expressing region, which appears in two steps, and the mass growth and invagination of RP of chicken result from the coordination of the dorsal extension of the anterior region and the ventral extension of the posterior region of RP.</t>
  </si>
  <si>
    <t>Homeodomain transcription factors serve important functions in organogenesis and tissue differentiation, particularly with respect to the positional identity of individual cells. The Nkx6 subfamily controls tissue differentiation in the developing central nervous system where they function as transcriptional repressor proteins. Recent work indicates that Nkx6.3 is expressed in hindbrain V2 interneurons that co-express Nkx6.1, suggesting the possibility of functional redundancy. Here, we report that Nkx6.3 expression is specific to Chx10+ V2a interneurons but not to Gata3+ V2b interneurons of the hindbrain, and that Nkx6.3 expression appears to mark cells of the prospective medullary reticular formation. Molecular analysis of Nkx6.3 null embryonic mouse hindbrain did not reveal detectable defects in progenitor markers, motor neuron or V2 interneuron sub-types. Forced expression of Nkx6.3 and Nkx6.1 promote V2 interneuron differentiation in the developing chick hindbrain. These findings indicate Nkx6.3 function is dispensable for CNS development and lead to the proposal that absence of overt defects is due to functional compensation from a related homeodomain transcription factor.</t>
  </si>
  <si>
    <t>CONTEXT: Combined pituitary hormone deficiency (CPHD) is characterized by deficiencies in more than one anterior pituitary hormone. Mutations in developmental factors responsible for pituitary cell specification and gene expression have been found in CPHD patients. OTX2, a bicoid class homeodomain protein, is necessary for both forebrain development and transactivation of the HESX1 promoter, but as of yet, has not been associated with CPHD. OBJECTIVE: The goal of this study was to identify and characterize novel mutations in pituitary specific transcription factors from CPHD patients. DESIGN: Genomic DNA was isolated from patients with hypopituitarism to amplify and sequence eight pituitary specific transcription factors (HESX1, LHX3, LHX4, OTX2, PITX2, POU1F1, PROP1, and SIX6). Characterization of novel mutations is based on structural and functional studies. RESULTS: We describe two unrelated children with CPHD who presented with neonatal hypoglycemia, and deficiencies of GH, TSH, LH, FSH, and ACTH. Magnetic resonance imaging revealed anterior pituitary hypoplasia with an ectopic posterior pituitary. A novel heterozygous OTX2 mutation (N233S) was identified. Wild-type and mutant OTX2 proteins bind equivalently to bicoid binding sites, whereas mutant OTX2 revealed decreased transactivation. CONCLUSIONS: A novel mutation in OTX2 binds normally to target genes and acts as a dominant negative inhibitor of HESX1 gene expression. This suggests that the expression of HESX1, required for spaciotemporal development of anterior pituitary cell types, when disrupted, results in an absent or underdeveloped anterior pituitary with diminished hormonal expression. These results demonstrate a novel mechanism for CPHD and extend our knowledge of the spectrum of gene mutations causing CPHD.</t>
  </si>
  <si>
    <t>In the anterior pituitary gland, inflammatory mediators regulate cell function through an immuno-endocrine pathway. Recent studies have shown that undifferentiated stem cells act as immunomodulators. These studies prompted us to establish a progenitor cell line from the bovine anterior pituitary gland and to detail its function. First, we localised interleukin (IL)-18 by immunohistochemistry to the marginal cell layer of Rathke's pouch that is assumed to embody a stem/progenitor cell compartment of the postnatal pituitary gland. A cloned anterior pituitary-derived cell line from the bovine anterior pituitary gland was established from single cell clone by the limiting dilution method and was designated as bovine anterior pituitary-derived cell line (BAPC)-1. BAPC-1 cells constantly expressed mRNAs for IL-18 and IL-18 receptor, and grew steadily and rapidly in the medium containing epidermal growth factor and basic fibroblast growth factor. The cell line also expressed the mRNAs for the stem/progenitor cell- related factors such as Nanog, Oct-4, Ptch1, Nestin, Notch1, Hes1, Lrp and Fzd4, and the mRNAs for embryonic pituitary-related factors, such as Lhx3, PitX1 and Pit-1. The nuclei of BAPC-1 were immunostained positively for Pit-1, Hes1 and beta-catenin antibodies. Furthermore, BAPC-1 cells expressed mRNAs for cytokine such as IL-1alpha, IL-6, IL-7, IL-12 and IL-15. Stimulation of BAPC-1 cells with IL-18 increased expression of mRNAs for IL-1alpha, IL-6, IL-1beta and IL-8. At day 6 in culture, BAPC-1 cells also express growth hormone mRNA. These results strongly suggest that BAPC-1 is a stem/progenitor cell line and modulates the immuno-endocrine function of the anterior pituitary cells through its cytokine production.</t>
  </si>
  <si>
    <t>Central hypothyroidism (CH) is defined as hypothyroidism due to insufficient stimulation of the thyroid gland by TSH, for which secretion or activity can be impaired at the hypothalamic or pituitary levels. Patients with CH frequently present with multiple other pituitary hormone deficiencies. In addition to classic CH induced by hypothalamic-pituitary tumors or Sheehan syndrome, novel causes include traumatic brain injury or subarachnoid hemorrhage, bexarotene (a retinoid X receptor agonist) therapy, neonates being born to mothers with insufficiently controlled Graves disease, and lymphocytic hypophysitis. Growth hormone therapy, which may be used in children and adults, is now also recognized as a possible cause of unmasking CH in susceptible individuals. In addition, mutations in genes, such as TRHR, POU1F1, PROP1, HESX1, SOX3, LHX3, LHX4 and TSHB, have been associated with CH. The difficulty in making a clear diagnosis of CH is that the serum TSH levels can vary; values are normal in most cases, but in some might be low or slightly elevated. Levels of endogenous T(4) in serum might also be subnormal. Appropriate doses of levothyroxine for T(4) replacement therapy have not been confirmed, but might need to be higher than presently used empirically in patients with CH and should be adjusted according to age and other hormone deficiencies, to achieve free T(4) concentrations in the upper end of the normal range.</t>
  </si>
  <si>
    <t>LIM-homeodomain transcription factors (LIM-HDs) are essential in tissue patterning and differentiation. But their expression patterns in the inner ear are largely unknown. Here we report on a study of twelve LIM-HDs, by their tempo-spatial patterns that imply distinct yet overlapping roles, in the developing mouse inner ear. Expression of Lmx1a and Isl1 begins in the otocyst stage, with Lmx1a exclusively in the non-sensory and Isl1 in the prosensory epithelia. The second wave of expression at E12.5 includes Lhx3, 5, 9, Isl2, and Lmx1b in the differentiating sensory epithelia with cellular specificities. With the exception of Lmx1a and Lhx3, all LIM-HDs are expressed in ganglion neurons. Expression of multiple LIM-HDs within a cell type suggests their redundant function.</t>
  </si>
  <si>
    <t>LHX3 and LHX4 are LIM domain transcription factors involved in the early steps of pituitary organogenesis. They are necessary for the proper differentiation of Rathke's pouch that gives rise to the anterior pituitary lobe. Mutations of these transcription factors are involved in congenital hypopituitarism: to date, nine mutations of LHX3 have been reported, responsible for variable pituitary hormone deficiencies and extrapituitary manifestations, including limited neck rotation. By contrast, only five LHX4 mutations have been reported, responsible for variable hormone deficiencies, and pituitary/intracranial abnormalities. Future investigations will aim to better understand human pituitary organogenesis and to shed light on the interspecies differences in the roles of these transcription factors.</t>
  </si>
  <si>
    <t>LMO (LIM-only) and LIM-HD (LIM-homeodomain) proteins form a family of proteins that is required for myriad developmental processes and which can contribute to diseases such as T-cell leukaemia and breast cancer. The four LMO and 12 LIM-HD proteins in mammals are expressed in a combinatorial manner in many cell types, forming a transcriptional 'LIM code'. The proteins all contain a pair of closely spaced LIM domains near their N-termini that mediate protein-protein interactions, including binding to the approximately 30-residue LID (LIM interaction domain) of the essential co-factor protein Ldb1 (LIM domain-binding protein 1). In an attempt to understand the molecular mechanisms behind the LIM code, we have determined the molecular basis of binding of LMO and LIM-HD proteins for Ldb1(LID) through a series of structural, mutagenic and biophysical studies. These studies provide an explanation for why Ldb1 binds the LIM domains of the LMO/LIM-HD family, but not LIM domains from other proteins. The LMO/LIM-HD family exhibit a range of affinities for Ldb1, which influences the formation of specific functional complexes within cells. We have also identified an additional LIM interaction domain in one of the LIM-HD proteins, Isl1. Despite low sequence similarity to Ldb1(LID), this domain binds another LIM-HD protein, Lhx3, in an identical manner to Ldb1(LID). Through our and other studies, it is emerging that the multiple layers of competitive binding involving LMO and LIM-HD proteins and their partner proteins contribute significantly to cell fate specification and development.</t>
  </si>
  <si>
    <t>The LHX3 LIM-homeodomain transcription factor is required for correct development of the mammalian pituitary gland and spinal motoneurons. Mutations in the LHX3 gene underlie complex diseases featuring combined anterior pituitary hormone deficiency and, in specific cases, loss of neck rotation considered to result from nervous system abnormalities. The molecular basis for LHX3 protein actions in both normal and aberrant pituitary and nervous system development is poorly understood. In this study, the gene regulatory abilities of mutant LHX3 proteins associated with distinct types of diseases (LHX3a A210V, LHX3a E173Ter, and LHX3a W224Ter) were investigated. The capacity of these proteins to activate pituitary hormone and transcription factor gene promoters, nervous system target genes, and to localize to the nucleus of pituitary cells was measured. Consistent with the symptoms of patients with these mutations, the abnormal proteins displayed diminished capacities to activate the promoters of genes expressed in the pituitary gland. On nervous system promoters, several mutant proteins retained some activity. The ability of the mutant proteins to concentrate in the nucleus of pituitary cells was correlated with the retention of defined nuclear localization signals in the protein sequence, except for the E173Ter protein which unexpectedly localizes to the nucleus, likely due to the insertion of cryptic nuclear localization signals by a frame shift caused by the mutation. This study extends the molecular characterization of the severe neuroendocrine diseases associated with LHX3 gene mutations.</t>
  </si>
  <si>
    <t>The LHX3 and LHX4 LIM-homeodomain transcription factors play essential roles in pituitary gland and nervous system development. Mutations in the genes encoding these regulatory proteins are associated with combined hormone deficiency diseases in humans and animal models. Patients with these diseases have complex syndromes involving short stature, and reproductive and metabolic disorders. Analyses of the features of these diseases and the biochemical properties of the LHX3 and LHX4 proteins will facilitate a better understanding of the molecular pathways that regulate the development of the specialized hormone-secreting cells of the mammalian anterior pituitary gland.</t>
  </si>
  <si>
    <t>CONTEXT: The Lhx3 LIM-homeodomain transcription factor gene is required for development of the pituitary and motoneurons in mice. Human LHX3 gene mutations have been reported in five subjects with a phenotype consisting of GH, prolactin, TSH, LH, and FSH deficiency; abnormal pituitary morphology; and limited neck rotation. OBJECTIVE: The objective of the study was to determine the frequency and nature of LHX3 mutations in patients with isolated GH deficiency or combined pituitary hormone deficiency (CPHD) and characterize the molecular consequences of mutations. DESIGN: The LHX3 sequence was determined. The biochemical properties of aberrant LHX3 proteins resulting from observed mutations were characterized using reporter gene and DNA binding experiments. PATIENTS: The study included 366 patients with isolated GH deficiency or CPHD. RESULTS: In seven patients with CPHD from four consanguineous pedigrees, four novel, recessive mutations were identified: a deletion of the entire gene (del/del), mutations causing truncated proteins (E173ter, W224ter), and a mutation causing a substitution in the homeodomain (A210V). The mutations were associated with diminished DNA binding and pituitary gene activation, consistent with observed hormone deficiencies. Whereas subjects with del/del, E173ter, and A210V mutations had limited neck rotation, patients with the W224ter mutation did not. CONCLUSIONS: LHX3 mutations are a rare cause of CPHD involving deficiencies for GH, prolactin, TSH, and LH/FSH in all patients. Whereas most patients have a severe hormone deficiency manifesting after birth, milder forms can be observed, and limited neck rotation is not a universal feature of patients with LHX3 mutations. This study extends the known molecular defects and range of phenotypes found in LHX3-associated diseases.</t>
  </si>
  <si>
    <t>A dominant mutation of the gene encoding the POU4F3 transcription factor underlies human non-syndromic progressive hearing loss DFNA15. Using oligonucleotide microarrays to generate expression profiles of inner ears of Pou4f3(ddl/ddl) mutant and wild-type mice, we have identified and validated Lhx3, a LIM domain transcription factor, as an in vivo target gene regulated by Pou4f3. Lhx3 is a hair cell-specific gene expressed in all hair cells of the auditory and vestibular system as early as embryonic day 16. The level of Lhx3 mRNA is greatly reduced in the inner ears of embryonic Pou4f3 mutant mice. Our data also show that the expression of Lhx3 is regulated differently in auditory and vestibular hair cells. This is the first example of a hair cell-specific gene expressed both in auditory and in vestibular hair cells, with differential regulation of expression in these two closely related systems.</t>
  </si>
  <si>
    <t>Directing embryonic stem (ES) cells to differentiate into functional motoneurons has proven to be a strong technique for studying neuronal development as well as being a potential source of tissue for cell replacement therapies involving spinal cord disorders. Unfortunately, one of the mitogenic factors (i.e., sonic hedgehog agonist) used for directed differentiation is not readily available, and thus this technique has not been widely accessible. Here, we present a novel and simple method to derive motoneurons from ES cells using readily attainable reagents. ES cells were derived from a mouse in which enhanced green fluorescent protein (eGFP) was linked to a motoneuron specific promoter. The cells were plated onto a monolayer of 293 EcR-Shh cells that carry an integrated construct for the expression of sonic hedgehog (Shh) under ecdysone-inducible control. To initiate motoneuron differentiation, 293 EcR-Shh:ES cell cocultures were treated with ponasterone A (PA) and retinoic acid for 5 days. PA induces ecdysone, and thus drives Shh expression. To assess differentiation, putative ES cell-derived motoneurons were studied immunocytochemically and cultured on chick myotubes for functional analysis. We found that ES cells differentiated into eGFP+ cells that expressed transcription factors typical of motoneurons. Furthermore, ES cell-derived motoneurons were capable of forming functional connections with muscle fibers in vitro. Finally, when transplanted into the developing chick spinal cord, ES cell-derived motoneurons migrated to the ventral horn and projected axons to appropriate muscle targets. In summary, this simple treatment paradigm produces functional motoneurons that can be used for both developmental and preclinical studies. Disclosure of potential conflicts of interest is found at the end of this article.</t>
  </si>
  <si>
    <t>A cascade of transcription factors is believed to regulate the coordinate differentiation of primordial inner ear cells into the subtypes of hair cells and supporting cells. While candidate genes involved in this process have been identified, the temporal and spatial patterns of expression of many of these have not been carefully described during the extended period of inner ear development and functional maturation. We systematically examined the expression of two such transcription factors, LHX3 and SOX2, from the time of hair cell terminal mitoses into adulthood. We show that LHX3 is expressed specifically in auditory and vestibular hair cells soon after terminal mitoses and persists into the adult in vestibular hair cells. While SOX2 expression is widespread in the inner ear sensory epithelia prior to hair cell differentiation, it has a unique pattern of expression in the mature auditory and vestibular organs.</t>
  </si>
  <si>
    <t>The LHX3 transcription factor plays critical roles in pituitary and nervous system development. Mutations in the human LHX3 gene cause severe hormone deficiency diseases. The gene produces two mRNAs which can be translated to three protein isoforms. The LHX3a protein contains a central region with LIM domains and a homeodomain, and a carboxyl terminus with the major transactivation domain. LHX3b is identical to LHX3a except that it has a different amino terminus. M2-LHX3 lacks the amino terminus and LIM domains of LHX3a/b. In vitro experiments have demonstrated these three proteins have different biochemical and gene regulatory properties. Here, to investigate the effects of overexpression of LHX3 in vivo, the alpha glycoprotein subunit (alphaGSU) promoter was used to produce LHX3a, LHX3b, and M2-LHX3 in the pituitary glands of transgenic mice. Alpha GSU-beta galactosidase animals were generated as controls. Male alphaGSU-LHX3a and alphaGSU-LHX3b mice are infertile and die at a young age as a result of complications associated with obstructive uropathy including uremia. These animals have a reduced number of pituitary gonadotrope cells, low circulating gonadotropins, and possible sex hormone imbalance. Female alphaGSU-LHX3a and alphaGSU-LHX3b transgenic mice are viable but have reduced fertility. By contrast, alphaGSU-M2-LHX3 mice and control mice expressing beta galactosidase are reproductively unaffected. These overexpression studies provide insights into the properties of LHX3 during pituitary development and highlight the importance of this factor in reproductive physiology.</t>
  </si>
  <si>
    <t>The anterior pituitary gland is a central regulator of growth, reproduction and homeostasis, and is the end-product of a carefully orchestrated pattern of expression of signalling molecules and transcription factors leading to the development of this complex organ secreting six hormones from five different cell types. Naturally occurring and transgenic murine models have demonstrated a role for many of these molecules in the aetiology of combined pituitary hormone deficiency (CPHD). These include the transcription factors HESX1, PROP1, POU1F1, LHX3, LHX4, TBX19, SOX2 and SOX3. The expression pattern of these transcription factors dictates the phenotype that results when the gene encoding the relevant transcription factor is mutated. The highly variable phenotype may consist of isolated hypopituitarism, or more complex disorders such as septo-optic dysplasia and holoprosencephaly. Since mutations in any one transcription factor are uncommon, and since the overall incidence of mutations in known transcription factors is low in patients with CPHD, it is clear that many genes remain to be identified, and the characterization of these will further elucidate the pathogenesis of these complex conditions and also shed light on normal pituitary development.</t>
  </si>
  <si>
    <t>Spinal neurons and networks that generate rhythmic locomotor activity remain incompletely defined, prompting the use of molecular biological strategies to label populations of neurons in the postnatal mouse. During spinal cord development, expression of Lhx3 in the absence of Isl1 specifies a V2 interneuronal fate. In this study, postnatal V2-derived interneurons were identified by yellow fluorescent protein (YFP) expression in the double-transgenic offspring of Lhx3Cre/+ x thy1-loxP-stop-loxP-YFP mice. While some motoneurons were labelled, several populations of interneurons predominantly located in lamina VII could also be distinguished. Small interneurons were located throughout the spinal cord whereas larger interneurons were concentrated in the lumbar enlargement. Some V2-derived interneurons were propriospinal, with axons that bifurcated in the lateral funiculus. V2-derived interneurons gave rise to populations of both excitatory and inhibitory interneurons in approximately equal proportions, as demonstrated by in situ hybridization with VGLUT2 mRNA. Immunohistochemical studies revealed YFP+ boutons throughout the spinal cord. Both glutamatergic and glycinergic YFP+ boutons were observed in lamina IX where many apposed motoneuron somata. GABAergic YFP+ boutons were also observed in lamina IX, and they did not form P-boutons. At P0, more than half of the YFP+ interneurons expressed Chx10 and thus were derived from the V2a subclass. In adult mice, there was an increase in Fos expression in V2-derived interneurons following locomotion, indicating that these neurons are active during this behaviour. The heterogeneity of V2-derived interneurons in adult mice indicates that physiologically distinct subpopulations, including last-order interneurons, arise from these embryonically defined neurons.</t>
  </si>
  <si>
    <t>Comparative studies on expression patterns of developmental genes along the anterior-posterior axis of the embryonic central nervous system (CNS) between vertebrates and ascidians led to the notion of "tripartite organization," a common ground plan of the CNS, consisting of the anterior, central and posterior regions expressing Otx, Pax2/5/8 and Hox genes, respectively. In ascidians, however, descriptions and interpretations about expression of the developmental genes regarded as region specific have become not necessarily consistent. To address this issue, we examined detailed expression of key developmental genes for the ascidian CNS, including Otx, Pax2/5/8a, En, Fgf8/17/18, Dmbx, Lhx3 and Hox genes, in the CNS around the junction of the trunk and tail of three different tailbud-stage embryos of Ciona intestinalis, employing double-fluorescence in situ hybridization, followed by staining with DAPI to precisely locate expressing cells for each gene. Based on these observations, we have constructed detailed gene expression maps of the region at the tailbud stages. Our analysis shows that expression of several genes regarded as markers for specific domains in the ascidian CNS changes dynamically within a relatively short period. This motivates us to revisit to the tripartite ground plan and the origin of the midbrain-hindbrain boundary (MHB) region.</t>
  </si>
  <si>
    <t>UNLABELLED: Combined Pituitary Hormone Deficiency (CPHD) is a prevalent disease in Neuroendocrinology services. The genetic form of CPHD may originate from mutations in pituitary transcription factor (PTF) genes and the pituitary image in these cases may give a clue of what PTF is most probably mutated: defects in LHX4 are usually associated with ectopic posterior pituitary (EPP); defects in LHX3, PIT1, and PROP1, with normally placed posterior pituitary (NPPP); HESX1 mutations are associated with both. OBJECTIVE: To identify mutations in PTF genes in patients with idiopathic hypopituitarism followed in our service, based on the presence or absence of EPP on sellar MRI. METHODS: Forty patients with idiopathic hypopituitarism (36 families, 9 consanguineous), followed in the Neuroendocrinology Outpatient Clinic of UNIFESP, Brazil, were submitted to sequencing analyses of PTF genes as follows: LHX3, HESX1, PIT1, and PROP1 were sequenced in patients with NPPP (26/40) and HESX1 and LHX4 in patients with EPP (14/40). RESULTS: We identified only PROP1 mutations in 9 out of 26 patients with CPHD and NPPP (35%). Since eight of them came from 4 consanguineous families, the prevalence of PROP1 mutations was higher when only consanguineous families were considered (44%, 4/9). At the end of the study, we decided to sequence PROP1 in patients with EPP, just to confirm that they were not candidates for PROP1 mutations. No patients with EPP had PROP1 or other PTF mutations. CONCLUSIONS: Patients with idiopathic CPHD and NPPP, born from consanguineous parents, are the strong candidates for PROP1 mutations. Other developmental gene(s) may be involved in the genesis of idiopathic hypopituitarism associated with EPP.</t>
  </si>
  <si>
    <t>BACKGROUND: The last 15 years have witnessed an explosion in our knowledge of hypothalamo-pituitary development, acquired mainly from naturally-occurring and transgenic animal models. A complex genetic cascade dictates organ commitment, cell differentiation and cell proliferation within the anterior pituitary. Mutations in genes encoding both signalling molecules and transcription factors have been implicated in the aetiology of hypopituitarism, with or without other syndromic features, in mice and humans. These include HESX1, LHX3, LHX4, PROP1, POU1F1 and, more recently, SOX3 and SOX2. Phenotypes associated with mutations in genes encoding these factors and their inheritance may be highly variable. PHENOTYPIC PROFILE: Mutations in genes implicated in early pituitary development may be associated with extrapituitary phenotypes, which in turn may be highly variable. For example, dominant and recessive mutations in HESX1 may be associated with septo-optic dysplasia, combined pituitary hormone deficiency (CPHD) and isolated growth hormone (GH) deficiency. Duplications and polyalanine expansions within the transcription factor SOX3 have recently been described in association with infundibular hypoplasia, hypopituitarism and variable mental retardation, whilst mutations in SOX2 are associated with variable hypopituitarism in association with learning difficulties, oesophageal atresia and anophthalmia. Mutations within the LIM domain gene LHX3 are associated with a recessive phenotype characterised by deficiencies in GH, thyroid-stimulating hormone (TSH), luteinising hormone (LH) and follicle-stimulating hormone (FSH) with sparing of the corticotrophs, in association with a short stiff neck with limited rotation. A single mutation has been described within the LHX4 gene, and is dominantly inherited and associated with GH, TSH and adrenocorticotrophic hormone (ACTH) deficiency. The mutation is associated with a hypoplastic anterior pituitary, an undescended posterior pituitary and pointed cerebellar tonsils. PROP1 and POU1F: Recessive mutations within the pituitary-specific transcription factor Prophet of Pit1, or PROP1, are associated with CPHD (GH, prolactin [PRL] and TSH deficiency with additional LH and FSH deficiency). An enlarged sella turcica with appearances suggestive of a pituitary tumour is occasionally observed in association with PROP1 mutations. ACTH deficiency can evolve in a number of patients, reflecting the need for constant review of the phenotype. Mutations within POU1F1 are associated with GH, TSH and PRL deficiencies, with the TSH deficiency being highly variable. Magnetic resonance imaging reveals either a normal or hypoplastic anterior pituitary. Mutations may be either dominantly or recessively inherited, and the R271W mutation, which is believed to act as a dominant negative mutation, represents a mutational 'hot spot'. CONCLUSIONS: In the future, genetic analysis together with functional analysis of the mutations at the protein level will have a greater role to play in understanding the mechanisms leading to particular hypopituitary phenotypes and in predicting the evolution of these disorders. However, there is no substitute for careful delineation of the clinical, biochemical and neuroradiological phenotype prior to undertaking genetic studies.</t>
  </si>
  <si>
    <t>The ventral spinal cord consists of interneuron groups arising from distinct, genetically defined, progenitor domains along the dorsoventral axis. Many of these interneuron groups settle in the ventral spinal cord which, in mammals, contains the central pattern generator for locomotion. In order to better understand the locomotor networks, we have used different transgenic mice for anatomical characterization of one of these interneuron groups, called V2 interneurons. Neurons in this group are either V2a interneurons marked by the postmitotic expression of the transcription factor Chx10, or V2b interneurons which express the transcription factors Gata2 and Gata3. We found that all V2a and most V2b interneurons were ipsilaterally projecting in embryos as well as in newborns. V2a interneurons were for the most part glutamatergic while V2b interneurons were mainly GABAergic or glycinergic. Furthermore, we demonstrated that a large proportion of V2 interneurons expressed the axon guidance molecule EphA4, a molecule previously shown to be important for correct organization of locomotor networks. We also showed that V2 interneurons and motor neurons alone did not account for all EphA4-expressing neurons in the spinal cord. Together, these findings enable a better interpretation of neural networks underlying locomotion, and open up the search for as yet unknown components of the mammalian central pattern generator.</t>
  </si>
  <si>
    <t>Whereas the mammalian retina possesses a repertoire of factors known to establish general retinal cell types, these factors alone cannot explain the vast diversity of neuronal subtypes. In other CNS regions, the differentiation of diverse neuronal pools is governed by coordinately acting LIM-homeodomain proteins including the Islet-class factor Islet-1 (Isl1). We report that deletion of Isl1 profoundly disrupts retinal function as assessed by electroretinograms and vision as assessed by optomotor behavior. These deficits are coupled with marked reductions in mature ON- and OFF-bipolar (&gt;76%), cholinergic amacrine (93%), and ganglion (71%) cells. Mosaic deletion of Isl1 permitted a chimeric analysis of "wild-type" cells in a predominantly Isl1-null environment, demonstrating a cell-autonomous role for Isl1 in rod bipolar and cholinergic amacrine development. Furthermore, the effects on bipolar cell development appear to be dissociable from the preceding retinal ganglion cell loss, because Pou4f2-null mice are devoid of similar defects in bipolar cell marker expression. Expression of the ON- and OFF-bipolar cell differentiation factors Bhlhb4 and Vsx1, respectively, requires the presence of Isl1, whereas the early bipolar cell marker Prox1 initially did not. Thus, Isl1 is required for engaging bipolar differentiation pathways but not for general bipolar cell specification. Spatiotemporal expression analysis of additional LIM-homeobox genes identifies a LIM-homeobox gene network during bipolar cell development that includes Lhx3 and Lhx4. We conclude that Isl1 has an indispensable role in retinal neuron differentiation within restricted cell populations and this function may reflect a broader role for other LIM-homeobox genes in retinal development, and perhaps in establishing neuronal subtypes.</t>
  </si>
  <si>
    <t>CONTEXT: LHX3 encodes LIM homeodomain class transcription factors with important roles in pituitary and nervous system development. The only previous report of LHX3 mutations described patients with two types of recessive mutations displaying combined pituitary hormone deficiency coupled with neck rigidity. OBJECTIVE: We report a patient presenting a unique phenotype associated with a novel mutation in the LHX3 gene. PATIENT: We report a 6-yr, 9-month-old boy born from a consanguineous relationship who presented shortly after birth with cyanosis, feeding difficulty, persistent jaundice, micropenis, and poor weight gain and growth rate. Laboratory data, including an undetectable TSH, low free T4, low IGF-I and IGF binding protein-3, prolactin deficiency, and LH and FSH deficiency were consistent with hypopituitarism. A rigid cervical spine leading to limited head rotation was noticed on follow-up examination. Magnetic resonance imaging revealed an apparently structurally normal cervical spine and a postcontrast hypointense lesion in the anterior pituitary. RESULTS: Analysis of the LHX3 gene revealed homozygosity for a novel single-base-pair deletion in exon 2. This mutation leads to a frame shift predicted to result in the production of short, inactive LHX3 proteins. The results of in vitro translation experiments are consistent with this prediction. The parents of the patients are heterozygotes, indicating a recessive mode of action for the deletion allele. CONCLUSIONS: The presence of a hypointense pituitary lesion and other clinical findings broadens the phenotype associated with LHX3 gene mutation.</t>
  </si>
  <si>
    <t>LIM transcription factors confer developing axons with specific navigational properties, but the downstream guidance receptors and ligands are not well defined. The dermomyotome, a transient structure from which axial muscles arise, is the source of a secreted long-range chemoattractant specific for medial-class spinal motor neuron axons (MMCm axons). We show that fibroblast growth factors (FGFs) produced by the dermomyotome selectively attract MMCm axons in vitro. FGF receptor 1 (FGFR1) expression is restricted to MMCm neurons, and conditional deletion of FGFR1 causes motor axon guidance defects. Furthermore, reprogramming the identity of limb-innervating motor neurons to that of dermomyotome-innervating MMCm cells using the LIM factor Lhx3 induces FGFR1 expression and shifts an increased number of motor axons to an FGF-responsive state. These results point to a role for FGF signaling in axon guidance and further unravel how downstream effectors of LIM codes direct wiring of the developing nervous system.</t>
  </si>
  <si>
    <t>The developmental regulation of LIM homeodomain transcription factors (LIM-HD) by the LIM domain-binding cofactors CLIM/Ldb/NLI and RLIM has been demonstrated. Whereas CLIM cofactors are thought to be required for at least some of the in vivo functions of LIM-HD proteins, the ubiquitin ligase RLIM functions as a negative regulator by its ability to target CLIM cofactors for proteasomal degradation. In this report, we have investigated and compared the protein expression of both factors in the developing mouse neural tube. We co-localize both proteins in many tissues and, although widely expressed, we detect high levels of both cofactors in specific neural tube regions, e.g., in the ventral neural tube, where motor neurons reside. The mostly ubiquitous distribution of RLIM- and CLIM-encoding mRNA differs from the more specific expression of both cofactors at the protein level, indicating post-transcriptional regulation. Furthermore, we show that both cofactors not only co-localize with each other but also with Isl and Lhx3 LIM-HD proteins in developing ventral neural tube neurons. Our results demonstrate the dynamic expression of cofactors participating in the regulation of LIM-HD proteins during the development of the neural tube in mice and suggest additional post-transcriptional regulation in the nuclear LIM-HD protein network.</t>
  </si>
  <si>
    <t>The homeodomain transcription factor Six1 and its modulator, the protein phosphatase Eya1, cooperate to promote cell differentiation and survival during mouse organ development. Here, we studied the effects caused by loss of eya1 and six1 function on pituitary development in zebrafish. eya1 and six1 are co-expressed in all adenohypophyseal cells. Nevertheless, eya1 (aal, dog) mutants show lineage-specific defects, defining corticotropes, melanotropes, and gonadotropes as an Eya1-dependent lineage, which is complementary to the Pit1 lineage. Furthermore, eya1 is required for maintenance of pit1 expression, leading to subsequent loss of cognate hormone gene expression in thyrotropes and somatotropes of mutant embryos, whereas prolactin expression in lactotropes persists. In contrast to other organs, adenohypophyseal cells of eya1 mutants do not become apoptotic, and the adenohypophysis remains at rather normal size. Also, cells do not trans-differentiate, as in the case of pit1 mutants, but display morphological features characteristic for nonsecretory cells. Some of the adenohypophyseal defects of eya1 mutants are moderately enhanced in combination with antisense-mediated loss of Six1 function, which per se does not affect pituitary cell differentiation. In conclusion, this is the first report of an essential role of Eya1 during pituitary development in vertebrates. Eya1 is required for lineage-specific differentiation of adenohypophyseal cells, but not for their survival, thereby uncoupling the differentiation-promoting and anti-apoptotic effects of Eya proteins seen in other tissues.</t>
  </si>
  <si>
    <t>The LHX3 transcription factor is required for pituitary and nervous system development in mammals. Mutations in the human gene are associated with hormone-deficiency diseases. The gene generates two mRNAs, hLHX3a and hLHX3b, which encode three proteins with different properties. Here, the cis elements and trans-acting factors that regulate the basal transcription of the two mRNAs are characterized. A comparative approach was taken featuring analysis of seven mammalian Lhx3 genes, with a focus on the human gene. Two conserved, TATA-less, GC-rich promoters that are used to transcribe the mRNAs precede exons 1a and 1b of hLHX3. Transcription start sites were mapped for both promoters. Deletion experiments showed most activity for reporter genes containing the basal promoters in the context of -2.0 kb of hLHX3a and 1.8 kb of intron 1a (hLHX3b). Transfection, site-directed mutation, electrophoretic mobility shift, Southwestern blot, and chromatin immunoprecipitation approaches were used to characterize the interaction of transcription factors with conserved elements in the promoters. Specificity protein 1 is a regulator of both promoters through interaction with GC boxes. In addition, a distal element within intron 1a that is recognized by nuclear factor I is critical for hLHX3b promoter function. We conclude that dual promoters allow regulated production of two hLHX3 mRNAs.</t>
  </si>
  <si>
    <t>Embryonic stem (ES) cells differentiate into functional motoneurons when treated with a sonic hedgehog (Shh) agonist and retinoic acid (RA). Whether ES cells can be directed to differentiate into specific subtypes of motoneurons is unknown. We treated embryoid bodies generated from HBG3 ES cells with a Shh agonist and RA for 5 d in culture to induce motoneuron differentiation. Enhanced green fluorescent protein (eGFP) expression was used to identify putative motoneurons, because eGFP is expressed under the control of the Hb9 promoter in HBG3 cells. We found that 96 +/- 0.7% of the differentiated eGFP+ motoneurons expressed Lhx3, a homeobox gene expressed by postmitotic motoneurons in the medial motor column (MMCm), when the treated cells were plated on a neurite-promoting substrate for 5 d. When the treated embryoid bodies were transplanted into stage 17 chick neural tubes, the eGFP+ motoneurons migrated to the MMCm, expressed Lhx3, projected axons to the appropriate target for MMCm motoneurons (i.e., epaxial muscles), and contained synaptic vesicles within intramuscular axonal branches. In ovo and in vitro studies indicated that chemotropic factors emanating from the epaxial muscle and/or surrounding mesenchyme likely guide Lhx3+ motoneurons to their correct target. Finally, whole-cell patch-clamp recordings of transplanted ES cell-derived motoneurons demonstrated that they received synaptic input, elicited repetitive trains of action potentials, and developed passive membrane properties that were similar to host MMCm motoneurons. These results indicate that ES cells can be directed to form subtypes of neurons with specific phenotypic properties.</t>
  </si>
  <si>
    <t>The GnRH receptor (GnRH-R) plays a central role in mammalian reproductive function throughout adulthood. It also appears as an early marker gene of the presumptive gonadotrope lineage in developing pituitary. Here, using transient transfections combined with DNA/protein interaction assays, we have delineated cis-acting elements within the rat GnRH-R gene promoter that represent targets for the LIM-homeodomain (LIM-HD) proteins, Isl-1 and Lhx3. These factors, critical in early pituitary development, are thus also crucial for gonadotrope-specific expression of the GnRH-R gene. In heterologous cells, the expression of Isl-1 and Lhx3, together with steroidogenic factor 1 (SF-1), culminates in the activation of both the rat as well as human GnRH-R promoter, suggesting that this combination is evolutionarily conserved among mammals. The specificity of these LIM-HD factors is attested by the inefficiency of related proteins, including Lhx5 and Lhx9, to activate the GnRH-R gene promoter, as well as by the repressive capacity of a dominant-negative derivative of Lhx3. Accordingly, targeted deletion of the LIM response element decreases promoter activity. In addition, experiments with Gal4-SF-1 fusion proteins suggest that LIM-HD protein activity in gonadotrope cells is dependent upon SF-1 binding. Finally, using a transgenic model that allows monitoring of in vivo promoter activity, we show that the overlapping expression of Isl-1 and Lhx3 in the developing pituitary correlates with promoter activity. Collectively, these data suggest the occurrence of a specific LIM-HD pituitary code and designate the GnRH-R gene as the first identified transcriptional target of Isl-1 in the anterior pituitary.</t>
  </si>
  <si>
    <t>The accurate analysis of the hypothalamic-pituitary area is essential in the diagnosis of endocrine-related diseases. High-quality magnetic resonance imaging represents the examination modality of choice in the evaluation of hypothalamic-pituitary morphology. Indeed, the advent of molecular biology and neuroimaging techniques has led to significant progress in the understanding of the pathogenesis of disorders affecting the pituitary gland, specifically by demonstrating a clear phenotype-genotype relationship. Animal studies, along with the correlation of a particular genetic profile to certain endocrine and magnetic resonance imaging phenotypes in humans, have yielded great insights into pituitary development. Today, there is convincing evidence to support the hypothesis that marked magnetic resonance imaging differences in pituitary morphology indicate a variety of disorders that affect anterior pituitary gland organogenesis and function with a variety of diverse prognoses.</t>
  </si>
  <si>
    <t>UNLABELLED: Anterior pituitary agenesis (APA) has very rarely been reported. Therefore, its phenotypical and genotypical features are not well known. The aim of this study was to ascertain whether the clinical picture in 4 subjects with APA and multiple pituitary hormone deficiencies (MPHD) was different compared to the one observed in a selected control group consisting of 7 MPHD individuals with hypoplastic (and not aplastic) adenohypophysis and pituitary stalk interruption syndrome. Another goal was to investigate genetic basis of APA by analyzing for the first time in this condition many of the transcriptional factors which are required for both structural development and cellular differentiation of hypophysis. Age at diagnosis was significantly lower in APA children than in controls (1.5+/-2.3 vs 11.1+/-7.6 yr, p&lt;0.0005). Microphallus and neonatal cholestasis were observed only in APA subjects (chi-squared=4.3, p&lt;0.05) and also neonatal hypoglycemia was more frequent in APA patients than in controls (X2=4.05, p&lt;0.05). Molecular analyses of the genes of the transcriptional factors POU1F1, PROP1, LHX3, LHX4, ISL1 and HESX1 detected no mutations in APA patients. CONCLUSIONS: a) if compared with a selected cohort of MPHD patients with both adenohypophysis hypoplasia and pituitary stalk interruption syndrome, the ones with APA show an earlier and more severe picture of hypopituitarism; b) mutations in several transcription factors that are known to be essential for the development of Rathke's pouch are not necessarily found in humans with APA.</t>
  </si>
  <si>
    <t>CONTEXT: Mutations in transcription factors result in combined pituitary hormone deficiency (CPHD). OBJECTIVE: A genetic screening strategy, based on endocrine and neuroradiological phenotype according to published knowledge, was applied to establish the prevalence of gene defects in each category of patients and provide a useful framework for clinicians to determine the genetic etiology and recurrence risks for individuals and families. DESIGN: One hundred ninety-five CPHD patients from the international GENHYPOPIT network were studied, according to their phenotype, for POU1F1, PROP1, LHX3, LHX4, and HESX1. PATIENTS: Patients selected had two pituitary hormone deficiencies or at least one deficiency with intracerebral malformations. RESULTS: Total prevalence of mutations was 13.3 and 52.4% in 20 patients with familial CPHD history. No mutation of HESX1 was observed in 16 patients harboring septooptic dysplasia. A mutation of LHX4 gene, previously reported, was found in one familial case from 39 patients bearing pituitary stalk interruption syndrome. In 109 patients without extrapituitary abnormalities, 20 had PROP1 mutations, including eight patients with a family history of CPHD. Among 20 patients without pituitary stalk interruption syndrome, no LHX3 gene defect was found, even with a neck rotation deficit. One POU1F1 gene defect was found in one patient presenting the rare postpubertal association of thyrotroph (TSH deficiency) and somatotroph (GH deficiency) deficits. CONCLUSIONS: Mutation of PROP1 gene remains the first to be looked for, and POU1F1 mutations should be sought in GH deficiency and TSH deficiency postpubertal population without extrapituitary malformations. Identification of gene defects allows early treatment of any deficit and prevention of their potentially fatal consequences. Genotyping appears highly beneficial at an individual and familial level.</t>
  </si>
  <si>
    <t>TheRpx/Hesx1 homeobox gene is expressed during gastrulation in the anterior visceral and definitive endoderm and the cephalic neural plate. At later stages of development, its expression is restricted to Rathke's pouch, the primordium of the pituitary gland. This expression pattern suggests the presence of at least two distinct regulatory regions that control early and late Rpx transcription. Using transgenic mice, we have demonstrated that regulatory sequences in the 5' upstream region of Rpx are important for early expression in the anterior endoderm and neural plate and regulatory elements in the 3' region are required for late expression in Rathke's pouch. We have found that the genetically required LIM homeodomain-containing proteins Lim1/Lhx1 and Lhx3 are directly involved in the regulation of Rpx transcription. They bind two LIM protein-binding sites in the 5' upstream region of Rpx, which are required for Rpx promoter activity in both mice and Xenopus. Furthermore, we have found that a conserved enhancer in the 3' regulatory sequences of Rpx is not only required, but is also sufficient for the expression of Rpx transgenes in the developing Rathke's pouch.</t>
  </si>
  <si>
    <t>The occurrence of puberty in the female is due to the interplay of central and peripheral mechanisms in which the hypothalamic-pituitary-ovarian axis regulates growth and gonadal function, as well as adipocyte hormone secretion. Hypothalamic GnRH mRNA expression increased at 3.5 months of age and declined by 6 months of age. Concomitant with the age related reduction in the oestrogen negative feedback on LH secretion was a decline in hypothalamic oestrogen receptor-alpha (ERalpha) expression and increased expression of repressor of ER activity gene (REA) at 210 days of age. Hypothalamic proopiomelanocortin expression increased at 6 months of age followed by increased expression of progesterone receptor (PR) membrane compliment-1 and steroid membrane binding protein gene at 210 days of age. This represents development of the endogenous opioid peptide-progesterone dependent LH inhibitory pathway. Adipose tissue leptin and insulin like growth factor-I (IGF-I) gene expression increased with age and adiposity. Pituitary transcription factors, steroidogenic factor 1 (SF1) and Lhx3, and LHbeta and FSHbeta gene expression increased with age. These results identify key hypothalamic and pituitary genes associated with changes in LH secretion and growth during pubertal development and adipose tissue genes and secreted proteins related to maturation of the neuroendocrine axis and puberty.</t>
  </si>
  <si>
    <t>The anterior pituitary gland is a central regulator of growth, reproduction and homeostasis, and is the end-product of a carefully orchestrated pattern of expression of signalling molecules and transcription factors leading to the development of this complex organ secreting six hormones from five different cell types. Naturally occurring and transgenic murine models have demonstrated a role for many of these molecules in the aetiology of combined pituitary hormone deficiency (CPHD). These include the transcription factors HESX1, PROP1, POU1FI, LHX3, LHX4, TBX19 (TPIT), SOX3 and SOX2. The expression pattern of these transcription factors, their interaction with co-factors and their impact on target genes dictate the phenotype that results when the gene encoding the relevant transcription factor is mutated. The highly variable phenotype may consist of isolated hypopituitarism, or more complex disorders such as septo-optic dysplasia (SOD) and holoprosencephaly. Since mutations in any one transcription factor are uncommon, and since the overall incidence of mutations in known transcription factors is low in patients with CPHD, it is clear that many genes remain to be identified, and characterization of these will further elucidate the pathogenesis of these complex conditions, and also shed light on normal pituitary development.</t>
  </si>
  <si>
    <t>Activin responsiveness of the murine GnRH receptor (GnRHR) gene promoter requires two spatially distinct regulatory elements termed the GnRH receptor activating sequence or GRAS and the downstream activin regulatory element or DARE. While GRAS interacts with multiple transcription factors, DARE activity requires tandem homeodomain binding motifs (TAAT) and displays specific binding to the LIM homeodomain protein LHX3. Herein, we find that both the murine GnRHR gene promoter and DARE fused to a minimal heterologous promoter are responsive to LHX3 overexpression. A dominant-repressor of LHX3 attenuates transcriptional activity of the murine GnRHR gene promoter but had no impact on activin responsiveness. Thus, LHX3 would not appear to be the protein mediating activin responsiveness of this promoter. Within DARE itself, the tandem TAAT motifs are separated by 4 bp. Although this arrangement differs from the prototypical P2 or P3 binding sites characterized for paired-like homeodomain proteins and from the directly abutting TAAT motifs found for LHX3, a LIM-class homeodomain protein, we find that separation of the TAAT sites by 5 and 10 bp decreases GnRHR promoter activity to a level similar to promoters containing loss of function mutations in either the proximal or distal TAAT motif. Thus, the juxtaposition of the TAAT sites is critical for the functional activity of DARE. That activin responsiveness of the GnRHR promoter requires both GRAS and DARE suggests that these elements may be both functionally and structurally coupled. As to the latter, GRAS and DARE are separated by 20 bp, thus placing the elements on the same side of the helical backbone. To determine if this spatial organization is functionally relevant, multiples of 5 bp were inserted or deleted between GRAS and DARE. Any insertion or deletion that resulted in a half-turn alteration in the helical positioning between the two elements reduced promoter activity. Thus, an important spatial relationship underlies functional cooperation between GRAS and DARE and the emergence of a complex activin responsive unit (ARU) within the mouse GnRHR promoter.</t>
  </si>
  <si>
    <t>LIM homeodomain proteins Islet-1 and Lim-3 expression and their role in nervous tissue and endocrine glands have been reported; however, nothing is known concerning Islet-1 and Lim-3 expression in the developing pineal gland of the chick embryo. The aim of the present study was to determine the ontogeny of Islet-1 and Lim-3 expression in the developing pineal gland of chick embryo using immunohistochemistry. The results showed that Islet-1 and Lim-3 immunopositive cells were first detected in the pineal evagination of chick embryos at day 4 (E4) and E4.5 of incubation, respectively. In the later developing stages, both Islet-1 and Lim-3 immunopositive cells were consistently detected in the follicular and parafollicular pinealocytes throughout the pineal gland. The relative percentage of Islet-1 immunopositive (Islet-1+) cells relative to the total cells was about 6% at E4.5, and then kept increasing (P &lt; 0.05) and reached about 40% by E12.5; this was followed by no obvious changes until the chicks were newly hatched. The change in Lim-3 immunopositive (Lim-3+) cell number was parallel to that of Islet-1, although Lim-3+ cell were significantly fewer than Islet-1+ cell numbers from E4.5 to E8.5 (P &lt; 0.05). Dual immunohistochemical staining results showed that almost all the Lim-3+ cells expressed Islet-1 at every stage examined, and about 90% of Islet-1+ cells were proliferating cell nuclear antigen negative. These results suggest that both Islet-1 and Lim-3 may be involved in regulating the development and functional maturation of the pineal gland, although further studies are required in elucidating the functional roles of Islet-1 and Lim-3 and the related mechanisms.</t>
  </si>
  <si>
    <t>The formation of the anterior and intermediate lobes of the pituitary gland is a multi-step process regulated by cell-cell interactions involving a number of signaling pathways and by cascades of cell-intrinsic transcription factors. The LIM-homeodoamin protein Lhx3 has previously been shown to play an essential role in the growth of Rathke's pouch, a primordium of the anterior and intermediate lobes of the pituitary. However, the mechanisms underlying the function and regulation of Lhx3 remain to be elucidated. Here we report that a targeted insertion of a DNA fragment in the 3'-untranslated region of the Lhx3 gene reduces the expression of both Lhx3 mRNA and protein in Rathke's pouch. Mutant mice homozygous for this Lhx3 allele show severe hypoplasia of the pouch, a defect identical to that observed in Lhx3-null mutants. To gain insights into the mechanism of Lhx3 function in pituitary development, we further analyzed the Lhx3 deficient mutants by examination of early pituitary marker expression, cell proliferation, and cell apoptosis. Our results revealed an increase in cell apoptosis and a loss of Islet1 and Calbindin marker expression in Rathke's pouch of these mutants. Recently, increased cell apoptosis in Rathke's pouch has been described in mutant mice impaired in the function of the bicoid-like homeodomain proteins Pitx1 and Pitx2. In those mutants, the expression of Lhx3 is absent. Our results thus underscore the view that Lhx3 functions downstream of the Pitx factors in the same transcriptional cascade that controls growth and early cell differentiation of the developing pituitary gland.</t>
  </si>
  <si>
    <t>Fetal lung development is a complex biological process that involves temporal and spatial regulations of many genes. To understand the molecular mechanisms of this process, we investigated gene expression profiles of fetal lungs on gestational days 18, 19, 20, and 21, as well as newborn and adult rat lungs. For this analysis, we used an in-house rat DNA microarray containing 6,000 known genes and 4,000 expressed sequence tags (ESTs). Of these, 1,512 genes passed the statistical significance analysis of microarray (SAM) test; an at least twofold change was shown for 583 genes (402 known genes and 181 ESTs) between at least two time points. K-means cluster analysis revealed seven major expression patterns. In one of the clusters, gene expression increased from day 18 to day 20 and then decreased. In this cluster, which contained 10 known genes and 5 ESTs, 8 genes are associated with development. These genes can be integrated into regulatory pathways, including growth factors, plasma membrane receptors, adhesion molecules, intracellular signaling molecules, and transcription factors. Real-time PCR analysis of these 10 genes showed an 88% consistency with the microarray data. The mRNA of LIM homeodomain protein 3a (Lhx3), a transcription factor, was enriched in fetal type II cells. In contrast, pleiotrophin, a growth factor, had a much higher expression in fetal lung tissues than in fetal type II cells. Immunohistochemistry revealed that Lhx3 was localized in fetal lung epithelial cells and pleiotrophin in the mesenchymal cells adjacent to the developing epithelium and blood vessel. Using GenMAPP, we identified four regulatory pathways: transforming growth factor-beta signaling, inflammatory response, cell cycle, and G protein signaling. We also identified two metabolic pathways: glycolysis-gluconeogenesis and proteasome degradation. Our results may provide new insights into the complex regulatory pathways that control fetal lung development.</t>
  </si>
  <si>
    <t>FOXL2 is a forkhead transcription factor expressed in the eye, ovary, and pituitary gland. Loss of function mutations in humans and mice confirm a functional role for FOXL2 in the eye and ovary, but its role in the pituitary is not yet defined. We report that FOXL2 colocalizes with the glycoprotein hormone alpha-subunit (alphaGSU) in quiescent cells of the mouse pituitary from embryonic d 11.5 through adulthood. FOXL2 is expressed in essentially all gonadotropes and thyrotropes and a small fraction of prolactin-containing cells during pregnancy, but not somatotropes or corticotropes. The coincident expression patterns of FOXL2 and alphaGSU suggested that the alphaGSU gene (Cga) is a downstream target of FOXL2. We demonstrate that FOXL2 regulates mouse Cga transcription in gonadotrope-derived (alphaT3-1, LbetaT2), thyrotrope-derived (alphaTSH) and heterologous (CV-1) cells in a context-dependent manner. In addition, a FOXL2-VP16 fusion protein is sufficient to stimulate ectopic Cga expression in transgenic animals. Normal FOXL2 expression requires the transcription factors Lhx3 and Lhx4 but not of Prop1. Thus, FOXL2 expression is affected by mutations in early pituitary developmental regulatory genes, and its expression precedes that of genes necessary for gonadotrope-specific development such as Egr1 and Sf1 (Nr5a1). These data place FOXL2 in the hierarchy of pituitary developmental control and suggest a role in regulation of Cga gene expression.</t>
  </si>
  <si>
    <t>LHX3 is a LIM homeodomain transcription factor with established roles in pituitary and nervous system development. Mutations in the human LHX3 gene are associated with severe hormone deficiency diseases. Previous studies have shown that the human LHX3 gene produces at least three protein isoforms: LHX3a, LHX3b, and M2-LHX3. In gene activation assays, LHX3a and M2-LHX3 are significantly more active than LHX3b because the actions of LHX3b are repressed by an inhibitory domain in its amino terminus. In this report, we investigate the molecular characteristics that result in reduced transcriptional capacity of LHX3b by determining the optimal DNA binding preference of LHX3b. Site selection experiments using purified human LHX3b reveal that it selects AT-rich sequences that contain ATTA/TAAT motifs. The pool of sequences selected by LHX3b is similar to that selected by LHX3a but does not conform to as strict a consensus. Further, the LHX3b-selected sites are bound more avidly by LHX3a and M2-LHX3 suggesting that LHX3b does not act by recognizing LHX3b-specific binding sites in target genes. We conclude that the amino terminal repression domain of LHX3b mostly acts to reduce the transcriptional potency of LHX3 by inhibiting the DNA binding affinity of the homeodomain, with some reduction in DNA binding specificity.</t>
  </si>
  <si>
    <t>LHX3 is a LIM homeodomain transcription factor with essential roles in pituitary and motor neuron development in mammals. Patients with mutations in the LHX3 gene have combined pituitary hormone deficiency and other symptoms. In this study, we show that the LHX3 protein can be modified post-translationally by phosphorylation. LHX3 can serve as a substrate for protein kinase C and casein kinase II. Overexpression of these kinases reduces the transcriptional capacity of LHX3 to activate target genes. Following exposure of LHX3 to cellular kinases, mass spectrometry was used to map the phosphorylation of five amino acid residues within the human LHX3a isoform. Two phosphorylated residues (threonine 63 and serine 71) lie within the first LIM domain of the protein. Three other modified amino acids (tyrosine 227, serine 234, and serine 238) are located in the carboxyl terminus. Targeted replacement of these amino acids with non-modifiable residues significantly reduced the ability of LHX3 to activate both synthetic and pituitary hormone reporter genes. However, the amino acid replacements did not significantly affect the capability of LHX3 to interact with the NLI, PIT1, and MRG1 partner proteins, or its ability to bind to a high affinity DNA site. In conclusion, we have identified unique amino acids within LHX3 that are important for its transcriptional activity and are phosphorylated.</t>
  </si>
  <si>
    <t>P-Lim (Lhx3a) is a LIM homeodomain transcription factor essential for pituitary development and motor neuron specification in mice. The Lhx3 gene encodes two isoforms, which differ in their amino (N) termini, Lhx3a and 3b. The P-Lim DNA binding site on the glycoprotein hormone alpha subunit (alpha-GSU) gene promoter is conserved in mammals. P-Lim plays a pivotal role in mediating thyrotropin-releasing hormone (TRH) signaling by binding CREB binding protein (CBP), as we have reported previously. Here, we demonstrate that P-Lim (Lhx3a) but not Lhx3b can mediate TRH signaling and bind to CBP. Moreover, TRH specifically induces P-Lim-CBP binding through the N-termini of P-Lim. We also found that the protein kinase C (PKC) phosphorylation site within the N-terminus of P-Lim is responsible for the P-Lim-CBP binding suggesting that the TRH signaling pathway phosphorylates P-Lim. These studies have elucidated the molecular mechanism by which TRH stimulates alpha-GSU gene expression.</t>
  </si>
  <si>
    <t>Hindbrain reticulospinal neurons are involved in complex neural functions that are mediated by spinal elements, including posture control and modulation of respiration and cardiovascular function. Recent descriptive studies with chick, mouse, and rat embryos have provided anatomical insight into the development of the different reticulospinal nuclei and the establishment of their axonal projection pathways into the spinal cord. In this study, we have addressed the molecular control of this process. Retrograde labeling of reticulospinal neurons in chick and mouse embryos combined with immunostaining for the homeodomain factors Lhx1/Lhx5, Lhx3/Lhx4, and Chx10 have defined transcriptional codes that label subsets of neurons with different axon projection patterns. Gain of function and loss of function experiments using in ovo electroporation implicate these transcription factors in the determination of reticulospinal neuron identity. Furthermore, our studies reveal novel gene interactions between the transcription factors analyzed that may determine the final patterns of reticulospinal axon projection.</t>
  </si>
  <si>
    <t>Spinal motor neurons and oligodendrocytes are generated sequentially from a common pool of progenitors termed pMN cells. Olig2 is a bHLH-class transcription factor in pMN cells, but it has remained unclear how its transcriptional activity is modulated to first produce motor neurons and then oligodendrocytes. Previous studies have shown that Olig2 primes pMN cells to become motor neurons by triggering the expression of Ngn2 and Lhx3. Here we show that Olig2 also antagonizes the premature expression of post-mitotic motor neuron genes in pMN cells. This blockade is counteracted by Ngn2, which accumulates heterogeneously in pMN cells, thereby releasing a subset of the progenitors to differentiate and activate expression of post-mitotic motor neuron genes. The antagonistic relationship between Ngn2 and Olig2 is mediated by protein interactions that squelch activity as well as competition for shared DNA-binding sites. Our data support a model in which the Olig2/Ngn2 ratio in progenitor cells serves as a gate for timing proper gene expression during the development of pMN cells: Olig2(high) maintains the pMN state, thereby holding cells in reserve for oligodendrocyte generation, whereas Ngn2(high) favors the conversion of pMN cells into post-mitotic motor neurons.</t>
  </si>
  <si>
    <t>Appropriate expression of GnRH receptor (GnRHR) is necessary for the correct regulation of the gonadotropins, LH and FSH, by GnRH. GnRHR is primarily expressed in the gonadotrope cells of the anterior pituitary, and a number of regulatory elements important for both basal and hormonal regulation of the gene have been identified. Using the gonadotrope-derived cell line, alpha T3-1, that endogenously expresses GnRHR, we have identified an ATTA element located at -298 relative to the transcriptional start site that is essential for basal expression of the GnRHR gene. LHX3, a member of the LIM homeodomain family, binds the -298 ATTA site in vitro as well as to the endogenous GnRHR promoter in vivo. Additionally, LHX3 specifically activates through this -298 ATTA site in transient transfection assays. LHX3 is essential for pituitary development and has been implicated in the regulation of a number of pituitary specific genes; however, this is the first report identifying its role in the regulation of GnRHR.</t>
  </si>
  <si>
    <t>The PITX family of transcription factors regulate the development of many organs. Pitx1 mutants have a mild pituitary phenotype, but Pitx2 is necessary for the development of Rathke's pouch, expression of essential transcription factors in gonadotropes, and expansion of the Pit1 lineage. We report that lack of Pitx2 causes the pouch to undergo excessive cell death, resulting in severe pituitary hypoplasia. Transgenic overexpression of PITX2 in the pituitary can increase the gonadotrope population, suggesting that the absolute concentration of PITX2 is important for normal pituitary cell lineage expansion. We show that PITX1 and PITX2 proteins are present in similar expression patterns throughout pituitary development and in the mature pituitary. Both transcription factors are preferentially expressed in adult gonadotropes and thyrotropes, suggesting the possibility of overlap in maintenance of adult pituitary functions within these cell types. Double knockouts of Pitx1 and Pitx2 exhibit severe pituitary hypoplasia and fail to express the transcription factor LHX3. This indicates that these PITX genes are upstream of Lhx3 and have compensatory roles during development. Thus, the combined dosage of these PITX family members is vital for pituitary development, and their persistent coexpression in the adult pituitary suggests a continued role in maintenance of pituitary function.</t>
  </si>
  <si>
    <t>OBJECTIVE: This research was conducted to investigate the potential of mouse embryonic stem (ES) cells to differentiate in vitro into gonadotropes. METHODS: Undifferentiated ES cells were maintained on mitomycin C-inactivated fibroblasts in the presence of leukemia inhibitory factor (LIF). By a 5-day hanging drop culture devoid of them, ES cells were induced to form multidifferentiated structures called embryoid bodies (EBs). Reverse transcriptase-polymerase chain reaction (RT-PCR), Western blotting, and immunocytochemistry were used to analyze gene expression of gonadotrope markers in EBs at different time points during the culture. RESULTS: Homeo box gene expressed in ES cells (Hesx1), LIM homeobox protein 3 (Lhx3), paired like homeodomain factor 1 (Prop1), GATA binding protein 2 (GATA2), follicle-stimulating hormone beta (FSHbeta), and luteinizing hormone beta (LHbeta) mRNAs were detected at day 6 EBs and maintained throughout the culture to day 56. FSHbeta and LHbeta proteins were expressed in EBs from day 6 onward. Immunofluorescent labeling of FSHbeta and LHbeta showed that specific staining was restricted to the cytoplasm of some differentiated EB cells. With the prolongation of EB culture, the number of positive cells increased significantly. Both monohormonal and bihormonal cells were present, mainly in clusters within EBs and sparsely distributed among the outermost cells surrounding the EBs. CONCLUSION: These results indicate that mouse ES cells can give rise to mature gonadotrope-like cells in EBs. It also shows that EBs may serve as a novel model system to study the development and function of gonadotropes.</t>
  </si>
  <si>
    <t>The past 12 years have witnessed an explosion in our understanding of the development of the anterior pituitary gland, and of mechanisms that underlie the diagnosis of growth hormone deficiency (GHD) and combined pituitary hormone deficiency (CPHD). The anterior pituitary is the end-product of a carefully orchestrated pattern of expression of signalling molecules and transcription factors that leads to the development of this complex organ secreting six hormones from five different cell types. Naturally occurring and transgenic murine models have demonstrated a role for many of these molecules in the aetiology of GHD/CPHD. These include the transcription factors HESX1, PROP1, POU1F1, LHX3, LHX4, GLI2 and SOX3. Depending upon the expression patterns of these molecules, the phenotype may consist of isolated hypopituitarism, or more complex disorders such as septo-optic dysplasia (SOD) and holoprosencephaly. The phenotype and the mode of inheritance can be highly variable. Novel mutations within the GH-1 and GHRHR genes have also shed light on the phenotype and pathogenesis of isolated GHD (IGHD). To date, genetic mutations have been identified in a modest proportion of patients with IGHD/CPHD and associated syndromes such as SOD. It is, however, clear that many genes remain to be identified, and characterization of these will further elucidate the pathogenesis of these complex conditions.</t>
  </si>
  <si>
    <t>Growth in humans is a complex process controlled by many genetic and non-genetic factors. It is influenced by endogenous factors like genetics, hormones and metabolism as well as exogenous ones like nutrition, physical activity and psychosocial status. Growth is one of the most sensitive markers of children's health, their nutritional status and genetic background. Besides, deviation from normality may be the first manifestation of an underlying congenital or acquired pathology. Thus, it is important to know the growth process and the disorder that can disturb it. Short stature is defined as a condition in which the height of an individual is more than 2 SD below the corresponding mean height for a given age, sex and population group. This disorder is a major concern for patients and their parents, and represents a diagnostic challenge to the clinician. A correct diagnosis is particularly important in view of the availability of effective, but costly, therapy in a small subset of cases. Cytogenetic and molecular analysis can be of great value in this diagnostic process. Emphasis can be made on the advances of molecular genetics, which have characterized human genes involved in the hypothalamus-pituitary-GH axis such as GH, POU1F1, PROP1, GHRHR, GHR, IGF, IGFR, HESX1, LHX3, LHX4, among others. Our current line of investigation is related to the study of some of these genes and the genotype-phenotype relation with the aim of identifying features that add some more light on the genetic origins of short stature.</t>
  </si>
  <si>
    <t>A novel gene (Ci-Rga) essential for tissue differentiation during embryogenesis of the ascidian Ciona intestinalis is reported here. This gene was identified through functional screening of Ciona genes required for development by translational inhibition experiments with morpholino antisense oligonucleotides. The deduced protein of Ci-Rga contains two copies of a domain with unknown function called the MtN3/saliva domain. Phylogenetic analysis showed that Ci-Rga belongs to the MtN3/saliva family of genes conserved among metazoans and plants, and is an ortholog of mouse Rga (Recombination-activating gene 1 gene activation). During Ciona embryogenesis, both maternal and zygotic transcripts of Ci-Rga were expressed. Translational inhibition of Ci-Rga with specific morpholino resulted in abnormal embryos in which the cleavage pattern became atypical and expression of marker genes for each of the six major tissues, namely the endoderm, muscle, mesenchyme, notochord, neural tissue, and epidermis, was lost or suppressed at the tailbud stage. Although differentiation of all the six major tissues was affected by Ci-Rga knock-down, the degree of abnormalities and the timing of appearance of abnormalities were different among tissues. Expression analysis of developmentally important genes involved in the fate specification, such as Ci-Bra, Ci-Twist-like1a, Ci-Otx, Ci-Fgf9/16/20, Ci-Lhx3, Ci-FoxD, and Ci-Tbx6b, showed that an initial step of the fate specification of notochord, mesenchyme, and neural tissue, but not of endoderm or muscle, is impaired in the knock-down embryo. These results showed that Ci-Rga is a multifunctional gene essential for tissue differentiation during embryogenesis, and is primarily required for the fate specification of notochord, mesenchyme, and neural tissue, and provide some insights into the function of this little-known group of genes.</t>
  </si>
  <si>
    <t>A side population (SP) has been identified in a number of tissues, where it typically represents a small population enriched in stem/progenitor cells. In this study we show that the adult mouse anterior pituitary (AP) also contains a characteristic SP displaying verapamil-sensitive Hoechst dye efflux capacity. A majority of the SP cells express stem cell antigen 1 at a high level (Sca1high). Using (semi)quantitative RT-PCR and immunofluorescence, we characterized the Sca1high SP as a population enriched in cells expressing stem/progenitor cell-associated factors and components of the Notch, Wnt, and sonic hedgehog signaling pathways, functional in stem cell homeostasis as well as in early pituitary embryogenesis. Lhx4, a transcription factor pivotal for early embryonic development of the AP, was only detected in the Sca1high SP, whereas Lhx3, in contrast to Lhx4 not down-regulated after AP development, was only found in the main population. The Sca1high SP was depleted from cells expressing phenotypic markers of differentiated AP cells (hormones), but contained a small proportion of folliculo-stellate cells. Stem cells of many tissues can clonally expand to nonadherent spheres in culture. Clonal spheres also developed in AP cell cultures. Spheres showed an expression pattern resembling that of Sca1high SP cells. Moreover, the sphere-initiating cells of the pituitary segregated to the SP and not to the main population. In conclusion, we show that the adult pituitary contains a hitherto undescribed population of cells with SP phenotype and clonal expansion capacity. These cells express (signaling) molecules generally found in stem/progenitor cells and/or operative during pituitary early embryonic development. These characteristics are supportive of a stem/progenitor cell phenotype.</t>
  </si>
  <si>
    <t>LIM mineralization protein (LMP) is a novel positive regulator of the osteoblast differentiation program. In humans, three different LMP splice variants have been identified: LMP-1, LMP-2, and LMP-3. Gene transfer of human LMP-1 (hLMP-1) induces expression of genes involved in bone formation, including certain bone morphogenetic proteins (BMPs), promotes bone nodule formation in vitro, ectopic bone formation in vivo, and is therapeutic in animal models of posterior thoracic and lumbar spine fusion. To examine the osteoinductive properties of the LMP-3 in vitro and in vivo, we have generated plasmid and adenoviral vectors expressing codon-optimized hLMP-3. Here we demonstrate that gene transfer of hLMP-3 induces expression of the bone-specific genes osteocalcin, osteopontin, and bone sialoprotein and induced bone mineralization in preosteoblastic and fibroblastic cells. We also demonstrate that hLMP-3 is able to induce bone mineralization and the expression of the bone-specific genes, BMP-2, OSX, RunX2, and alkaline phosphatase in human mesenchymal stem cells in a dose-dependent manner. Finally, we demonstrate that direct gene transfer of hLMP-3 into murine skeletal muscle results in ectopic bone formation more efficiently than BMP-2. These results demonstrate that hLMP-3 gene transfer can be used to promote bone formation in cell culture and in vivo as or more efficiently than BMP-2, thus establishing feasibility and efficacy of direct gene delivery of hLMP-3 to produce bone in vivo. These results suggest that gene transfer of hLMP-3 could be developed as a bone-inductive therapeutic agent for clinical applications.</t>
  </si>
  <si>
    <t>LIM homeobox genes have a prominent role in the regulation of neuronal subtype identity and distinguish motor neuron subclasses in the embryonic spinal cord. We have investigated the role of Isl-class LIM homeodomain proteins in motor neuron diversification using mouse genetic methods. All spinal motor neuron subtypes initially express both Isl1 and Isl2, but Isl2 is rapidly downregulated by visceral motor neurons. Mouse embryos lacking Isl2 function exhibit defects in the migration and axonal projections of thoracic level motor neurons that appear to reflect a cell-autonomous switch from visceral to somatic motor neuron character. Additional genetic mutations that reduce or eliminate both Isl1 and Isl2 activity result in more pronounced defects in visceral motor neuron generation and erode somatic motor neuron character. Thus, an early phase of high Isl expression and activity in newly generated motor neurons permits the diversification of visceral and somatic motor neuron subtypes in the developing spinal cord.</t>
  </si>
  <si>
    <t>Homeobox genes comprise a nearly ubiquitous and highly conserved superfamily of developmental regulatory genes that encode transcription factors involved in the determination of axis and tissue identity. While homeobox gene expression has been well characterized in a variety of embryonic tissues, their expression has not been extensively studied in lymphoid progenitor cells or in sites of lymphogenesis. To examine homeobox gene expression in the developing thymus, we screened an embryonic day 13.5 thymus cDNA library by polymerase chain reaction (PCR) using degenerate oligonucleotides within the highly conserved homeodomain region of eight homeobox gene families. The resulting PCR products were then cloned and sequenced. Transcripts for multiple Dlx family members and Lhx2 were repeatedly detected in this screen. Screening of embryonic day 16.5 and adult murine thymus and Thy1+ thymocytes was performed for selected members of these homeobox gene families. Transcripts encoding Lhx2, Lhx3, and Lhx9, as well as Dlx1 and Dlx2 were detected in both thymus and purified thymocytes. Dlx1 is a member of the distal-less homeobox gene family that has been shown to regulate embryonic craniofacial development. Significantly, Dlx1 is expressed in the third branchial arch, which contributes to the thymus. Although Dlx1 knockout mice did not display any obvious developmental defects in thymus or thymocyte development, the expression of these homeobox genes in neural crest derivatives suggests a possible role in cell migration and development that may overlap with other homeobox genes.</t>
  </si>
  <si>
    <t>THE GENETIC ORIGIN INCREASINGLY INCRIMINATED: Congenital pituitary hormone deficiencies represent conditions of hypopituitarism resulting from abnormal pituitary ontogenesis. This group of genetically determined diseases has considerably widened with the development of molecular biology. Many transcription factors playing a role in pituitary development have been identified, and their mutations reported as causes of isolated or multiple pituitary hormone deficiencies. Isolated pituitary hormone deficiencies may affect somatotroph, gonadotroph, and corticotroph lineages. They result from mutations of the genes of hormones (such as growth hormone), of a factor that regulates their synthesis or secretion (such as TPIT for corticotrophics), or of their receptors (GHRH or GnRH receptor genes). Multiple (or combined) pituitary hormone deficiencies result in the concomitant or sequential onset of several anterior pituitary hormone deficiencies. They are due to mutations of transcription factors involved in the early steps of pituitary development (RIEG, HesX1, LHX4, LHX3, Prop1, POU1F1/Pit-1), and are associated with various phenotypes. FOR BETTER MANAGEMENT: Long-term follow-up of these patients and functional studies of the mutations identified in specialized research centers will help to determine phenotype-genotype correlations, hence providing a valuable help to the management of these orphan diseases.</t>
  </si>
  <si>
    <t>Basal forebrain cholinergic neurons (BFCNs) are involved in cognitive functions such as learning and memory, and are affected in several neurodegenerative diseases (e.g. Alzheimer's disease). Despite their importance, the molecular mechanisms of their development are not fully elucidated. A recent report demonstrated that some BFCNs in adult rat are positive for L3/Lhx8, a LIM homeobox transcription factor. To examine the function of L3/Lhx8 in the development of BFCNs, we generated L3/Lhx8 gene-disrupted mice. In these mice, cells expressing cholinergic neuron markers, such as choline acetyltransferase, vesicular acetylcholine transporter and p75 low-affinity NGF receptor, were markedly reduced in the basal forebrain, whereas other cholinergic neurons including brain stem and spinal motor neurons expressed the markers. Neurotransmitter phenotypes other than cholinergic in the basal forebrain appeared intact. From these results, we suggested that L3/Lhx8 has a pivotal and specific role in the development and/or maintenance of BFCNs.</t>
  </si>
  <si>
    <t>The magnetic resonance (MR) identification of pituitary hyperintensity in the posterior part of the sella has been the most striking recent finding contributing to the diagnosis of "idiopathic" and permanent GH deficiency (GHD). Moreover, advancements in DNA technology have shed new light on the study of the genetic causes of hypopituitarism. Abnormalities in two genes, the GH-N encoding the GH and the GHRH receptor (GHRH-R), have been identified, while mutations in five other gene-encoding transcription factors such as Pit-1, Prop-1, Hesx-1, Lhx-3 and Lhx-4 involved in anterior pituitary development, have also been described. MR imaging shows marked differences in pituitary morphology indicating different GHD etiologies and different prognoses. Ectopic posterior pituitary is a specific marker of permanent GHD. These patients do not have Pit-1, Prop-1, or Lhx-3 mutations and should be carefully monitored for evolving pituitary hormone defects, though they do not require GH re-evaluation in adulthood; selected cases may have Hesx-1 or Lhx-4 mutations. MR evidence of normal or small anterior pituitary gland, enlarged empty sella, pituitary hyperplasia and/or intrasellar or suprasellar mass when associated with combined pituitary hormone deficiency call for molecular analysis of Pit-1, Prop-1, Hesx-1, or Lhx-3. Limitation of neck rotation and Chiari-I malformation may suggest Lhx-3 or Lhx-4 mutations (exceedingly rare). In "idiopathic" isolated GHD, evidence of normal anterior or small anterior pituitary size with normal location of posterior pituitary and normal connection between the hypothalamus and pituitary gland is suggestive of "transitory" or false positive GHD; patients with such characteristics should be re-evaluated well before reaching adult height. In selected cases, anterior pituitary height that is 2 SD below age-adjusted normal pituitary height could be suggestive of GHRH-R gene defect; it is worth pointing out that normal pituitary MR together with severe GHD has been observed, though rarely, in subjects with a genetic origin of GHD.</t>
  </si>
  <si>
    <t>FSH is a critical hormone regulator of gonadal function that is secreted from the pituitary gonadotrope cell. Human patients and animal models with mutations in the LHX3 LIM-homeodomain transcription factor gene exhibit complex endocrine diseases, including reproductive disorders with loss of FSH. We demonstrate that in both heterologous and pituitary gonadotrope cells, specific LHX3 isoforms activate the FSH beta-subunit promoter, but not the proximal LHbeta promoter. The related LHX4 mammalian transcription factor can also induce FSHbeta promoter transcription, but the homologous Drosophila protein LIM3 cannot. The actions of LHX3 are specifically blocked by a dominant negative LHX3 protein containing a Kruppel-associated box domain. Six LHX3-binding sites were characterized within the FSHbeta promoter, including three within a proximal region that also mediates gene regulation by other transcription factors and activin. Mutations of the proximal binding sites demonstrate their importance for LHX3 induction of the FSHbeta promoter and basal promoter activity in gonadotrope cells. Using quantitative methods, we show that the responses of the FSHbeta promoter to activin do not require induction of the LHX3 gene. By comparative genomics using the human FSHbeta promoter, we demonstrate structural and functional conservation of promoter induction by LHX3. We conclude that the LHX3 LIM homeodomain transcription factor is involved in activation of the FSH beta-subunit gene in the pituitary gonadotrope cell.</t>
  </si>
  <si>
    <t>Mechanisms that control pituitary development are gradually better understood. They involve molecular signals from surrounding structures and the expression of a cascade of homeodomain transcription factors. Mutations of these transcription factors cause defects of embryologic development of the anterior pituitary responsible for isolated or multiple pituitary hormone deficiencies (respectively, IPHD and MPHD) in both rodents and humans. In this review we emphasize the description of human phenotypes associated with genetic alterations found in IPHD (e.g. isolated corticotroph deficiency and Tpit mutations) and MPHD (mutations of POU1F1, PROP1, Hesx1, Lhx3, Lhx4, Ptx2).</t>
  </si>
  <si>
    <t>Recent advances in our knowledge of pituitary development, acquired mainly from animal models, have enhanced our understanding of the aetiology of isolated growth hormone deficiency (IGHD) and combined pituitary hormone deficiency (CPHD), as well as several syndromic forms of growth hormone deficiency (GHD). A number of developmental genes known to be important for organ commitment and cell differentiation and proliferation (HESX1, LHX3, LHX4, PROP1 and PIT1) have been implicated in CPHD with or without other syndromic features. Phenotypes associated with these genetic mutations and their inheritance may be highly variable. Functional analyses of these mutations reveal valuable insights into the function of the proteins and hence into the effect of these mutations on phenotype. Novel insights have been gained into the mechanisms whereby these genes are associated with particular phenotypes as a result of murine transgenesis, e.g. type II autosomal dominant GHD. Mutations within known genes account for a small proportion of cases of IGHD and CPHD, suggesting the role of other as yet unidentified genetic and environmental factors. Hence, genetic testing will in the future have a greater role to play in understanding the mechanisms leading to particular hypopituitary phenotypes and also in predicting the evolution of these disorders. There is, however, no substitute for careful delineation of the phenotype prior to undertaking genetic studies.</t>
  </si>
  <si>
    <t>Recently molecular genetic defects in some cases of congenital hypothyroidism (CH) as well as of rare cases of central hypothyroidism have been identified. These studies have led to the description of so far unexplained forms of these disorders. In some patients with CH early diagnosis by newborn screening and early treatment was not able to lead to a normal mental development. This could subsequently be explained by molecular defects of transcription factors (FOXE-1/FKHL15, NKX2.1) which are important not only for the embryonic development of the thyroid gland but also for other organs including the central nervous system (CNS). These findings will help in understanding the critical role of thyroid hormones in the pre-and postnatal CNS development. However, many questions regarding the molecular defects and their consequences in the majority of patients with CH still remain open and will be addressed in this article.</t>
  </si>
  <si>
    <t>The pathophysiology of combined pituitary hormone deficiency (CPHD) is just beginning to be elucidated, with mutations in genes encoding transcription factors expressed at different stages of pituitary development. Among them, the two closely related genes, LHX3 and LHX4, are believed to share redundant biological properties. The patients with a LHX3 mutation display a CPHD phenotype, associated with a rigid cervical spine. This latter feature, not reported in Lhx3-/- and Lhx4-/- mice nor in patients with a LHX4 defect, prompted us to study the molecular consequences of a previously identified LHX3 23-bp deletion and to determine the LHX3 and LHX4 expression patterns during early human development. This deletion, which results in the skipping of one coding exon, would lead to a protein with no transcriptional capability. Using in situ hybridization, we show that LHX3 and LHX4 are expressed in the developing human pituitary and along the rostro-caudal length of the spinal cord; here, both transcripts are detected in the ventral part giving rise to motorneurons and interneurons. However, whereas LHX3 is expressed at all stages studied, LHX4 expression is transient, and, at 6 weeks of development, is stronger at the caudal than at the cervical level.</t>
  </si>
  <si>
    <t>Congenital hypothyroidism (CH) affects between 1:3,000 and 1:4,000 newborns. Many genes are essential for normal development of the hypothalamus-pituitary-thyroid axis and hormone production, and are associated with CH. About 85% of primary hypothyroidism is called thyroid digenesis and evidence suggests that mutations in transcription factors (TTF2, TTF1, and PAX-8) and TSH receptor gene could be responsible for the disease. Genetic defects of hormone synthesis could be caused by mutations in the following genes: NIS (natrium-iodide symporter), pendrine, thyreoglobulin (TG), peroxidase (TPO). Recently, mutations in the THOX-2 gene have also been related to organification defects. Central hypothyroidism affects about 1:20,000 newborns and has been associated with mutations in pituitary transcriptional factors (POUIF1, PROP1, LHX3, and HESX1). The syndrome of resistance to thyroid hormone is rare, implies a hypothyroidism state for some tissues and is frequently associated with dominant autosomal mutations in the beta-receptor (TRss).</t>
  </si>
  <si>
    <t>Patterns of gene expression are under precise spatial and temporal control. A particularly striking example is represented by several members of the zig gene family, which code for secreted immunoglobulin domain proteins required for maintaining ventral nerve cord organization in Caenorhabditis elegans. These genes are coordinately expressed in a single interneuron in the ventral nerve cord, known as PVT. Their expression is initiated at a precise postembryonic stage, long after PVT has been generated in mid-embryogenesis. We define spatial and temporal cues that are required for the precise regulation of zig gene expression. We find that two LIM homeobox genes, the Lhx3-class gene ceh-14 and the Lmx-class gene lim-6 are coordinately required for zig gene expression in PVT. Temporal control of zig gene expression is conferred by the heterochronic gene lin-14, a nuclear factor previously implicated in developmental timing in various contexts. Loss of the lim-6 and ceh-14 transcription factors and the developmental timer lin-14 cause not only a loss of zig gene expression but also lead to defects in the maintenance of ventral nerve cord architecture. Overriding the normal spatiotemporal control of zig gene expression through expression of one of the zig genes under control of heterologous promoters also causes axon patterning defects in the ventral nerve cord. Our findings illustrate the importance of spatial and temporal control of gene expression in the nervous system and, furthermore, implicate heterochronic genes in postmitotic neural patterning events.</t>
  </si>
  <si>
    <t>Mouse Spot-1 is a DNA-binding protein with a domain (His-Thr) encoded by p(CA)n repeats. Spot-1 interacts with the nuclear localization signal (NLS) I of p53 through its His-Thr domain. In this study we describe the cloning and expression patterns of a novel gene encoding a protein containing a His-Thr domain, Spot-2. Spot-2 is exclusively expressed in the pituitary from stage E13.5 to E15.5. Mouse Lhx3 plays a critical role during early organogenesis in the pituitary. The Spot-2 gene appears to be a downstream gene of Lhx3. It is suggested that Spot-2 plays important roles in pituitary development.</t>
  </si>
  <si>
    <t>Inductive signaling leads to the coactivation of regulatory pathways for specifying general neuronal traits in parallel with instructions for neuronal subtype specification. Nevertheless, the mechanisms that ensure that these pathways are synchronized have not been defined. To address this, we examined how bHLH proteins Ngn2 and NeuroM controlling neurogenesis functionally converge with LIM-homeodomain (LIM-HD) factors Isl1 and Lhx3 involved in motor neuron subtype specification. We found that Ngn2 and NeuroM transcriptionally synergize with Isl1 and Lhx3 to specify motor neurons in the embryonic spinal cord and in P19 stem cells. The mechanism underlying this cooperativity is based on interactions that directly couple the activity of the bHLH and LIM-HD proteins, mediated by the adaptor protein NLI. This functional link acts to synchronize neuronal subtype specification with neurogenesis.</t>
  </si>
  <si>
    <t>During development a vast number of distinct cell types arise from dividing progenitor cells. Concentration gradients of ligands that act via cell surface receptors signal transcriptional regulators that repress and activate particular genes. LIM homeodomain proteins are an important class of transcriptional regulators that direct cell fate. Although in C. elegans only a single LIM homeodomain protein is expressed in a particular cell type, in vertebrates combinations of LIM homeodomain proteins are expressed in cells that determine cell fates. We have investigated the molecular basis of the LIM domain "code" that determines cell fates such as wing formation in Drosophilia and motor neuron formation in chicks. The basic code is a homotetramer of 2 LIM homeodomain proteins bridged by the adaptor protein, nuclear LIM interactor (NLI). A more complex molecular language consisting of a hexamer complex involving NLI and 2 LIM homeodomain proteins, Lhx3 and Isl1 determines ventral motor neuron formation. The same molecular "words" adopt different meanings depending on the context of expression of other molecular "words."</t>
  </si>
  <si>
    <t>Over the last 10 years, major advances in the understanding of pituitary gland development in the mouse have led to the identification of mutations in a number of genes that then lead to delineation of the phenotype of growth hormone deficiency (GHD), either in isolation (IGHD) or in combination with a number of other hormone deficiencies (CPHD) or syndromic features (e.g., septo-optic dysplasia, SOD). The genetic abnormalities include mutations within: (1) Hesx1 (IGHD, SOD or CPHD); (2) Lhx3 (CPHD with preservation of cortisol secretion and a short stiff neck); (3) Lhx4 (GH, TSH and ACTH deficiency with cerebellar hypoplasia); (4) Prop1 (variable CPHD often associated with pituitary masses); (5) POU1F1 (GH, prolactin and TSH deficiency); (6) GHRHR (IGHD) and (7) GH1 (IGHD). There can be variations in inheritance, phenotype and penetrance patterns. Nevertheless, establishing the genetic diagnosis can help in predicting the evolution of the phenotype and in genetic counselling. Therefore, for these reasons it is recommended that all patients with GHD should undergo testing for genetic mutations within the genes associated with IGHD, CPHD and SOD.</t>
  </si>
  <si>
    <t>BACKGROUND/AIMS: Many genes encoding pituitary transcription factors involved in the formation of the pituitary gland are identified. Different mutations in these genes have been reported in patients with familial combined pituitary hormone deficiency (CPHD). This study was undertaken to analyze PIT1, PROP1, LHX3, and HESX1 in 12 CPHD patients with abnormal pituitary magnetic resonance imaging (MRI). Since embryonic development of the pituitary requires the coordinated expression of specific transcription factors, we postulated the presence of mutations in PIT1, PROP1, LHX3, and HESX1 genes. METHODS: Anterior pituitary function was evaluated. Each gene was PCR amplified exon by exon, and subsequently sequenced. RESULTS: In all cases, MRI examination showed abnormal pituitary gland development featuring ectopic neurohypophysis, hypoplastic anterior lobe, empty sella, and septo-optic dysplasia. Endocrinologically, all patients revealed multiple pituitary hormone deficiency including growth hormone, thyroid stimulating hormone, luteinizing hormone, follicular stimulating hormone and adrenocorticotropin. They were all sporadic cases without a positive family history. None of disease-causing specific mutations were identified in PIT1, PROP1, LHX3, and HESX1 genes of 12 sporadic CPHD patients with abnormal pituitary imaging. However, 2 novel polymorphisms were found in PROP1 gene: IVS1+3 A--&gt;G and 27 T--&gt;C (Ala9Ala) in exon 1. Their allele frequencies in patients and normal controls were not statistically different. Overall, allele frequencies of these polymorphisms were as follows: for the IVS1+3 A--&gt;G polymorphism, the allele frequency of A was 54%, and 46% for G, with 58% of an A/G heterozygosity. For the 27 T--&gt;C (Ala9Ala) polymorphism, the allele frequency of T was 46%, and 54% for G, with 42% of a T/C heterozygosity. CONCLUSIONS: Mutations of PIT1, PROP1, LHX3, and HESX1 genes are very rare in sporadic CPHD patients with abnormal pituitary MRI.</t>
  </si>
  <si>
    <t>Deficiencies in the homeobox transcription factors LHX4 and PROP1 cause pituitary hormone deficiency in both humans and mice. Lhx4 and Prop1 mutants exhibit severe anterior pituitary hypoplasia resulting from limited differentiation and expansion of most specialized cell types. Little is known about the mechanism through which these genes promote pituitary development. In this study we determined that the hypoplasia in Lhx4 mutants results from increased cell death and that the reduced differentiation is attributable to a temporal shift in Lhx3 activation. In contrast, Prop1 mutants exhibit normal cell proliferation and cell survival but show evidence of defective dorsal-ventral patterning. Molecular genetic analyses reveal that Lhx4 and Prop1 have overlapping functions in early pituitary development. Double mutants exhibit delayed corticotrope specification and complete failure of all other anterior pituitary cell types to differentiate. Thus, Lhx4 and Prop1 have critical, but mechanistically different roles in specification and expansion of specialized anterior pituitary cells.</t>
  </si>
  <si>
    <t>Growth failure can be caused by deficient growth hormone production or action. The genes involved in pituitary development, somatotrope function, as well as growth hormone synthesis, secretion, and action have recently been characterized in considerable detail. Familial growth failure has played an important role in identifying these genes, and a large number of mutations adversely affecting the development and function of the growth hormone/insulin-like growth factor axis have been discovered. Inactivating mutations leading to growth retardation in humans have been identified in several pituitary transcription factor genes (HESX1, PITX2, LHX3, PROP1, POU1F1) as well as in genes encoding the growth hormone-releasing hormone receptor (GHRH-R), the G(s) protein alpha subunit (GNAS1), growth hormone itself (GH-1), the growth hormone receptor (GHR), and in a single case each, the insulin-like growth factor I (IGF-I) and the IGF-I receptor. Mutations in pituitary transcription factors cause developmental abnormalities of the pituitary and deficiency of multiple pituitary hormones [growth hormone (GH), prolactin (Prl), thyrotropin (TSH) and lutropin/follitropin (LH/FSH)]. Most of the syndromes respond well to therapy with recombinant GH; exceptions are antibody-mediated resistance in GHD type IA (not all patients) and cases of Laron syndrome (GHR deficiency). Such patients respond to IGF-I therapy. This review summarizes the molecular genetics, functional defects, phenotypes, diagnostic considerations and therapeutic aspects of syndromes associated with mutations in the relevant genes.</t>
  </si>
  <si>
    <t>Growth in humans is a complex process, controlled at numerous levels and by a myriad of factors. These factors may act centrally or peripherally and may be hormones, receptors, or transcription factors. Many of these probably are still unknown. The factors that are discussed here include those that act on the developing pituitary gland (transcription factors including LHX3, HESX1, PROP1, and PIT-1); those that regulate the normal activity of the pituitary (hypothalamic hormones such as GHRH, Ghrelin [growth hormone secretagoguel and somatostatin); those factors coming from the pituitary (essentially growth hormone [GH]); and the downstream modulators, transducers, and effectors of GH (including the GH receptor/GH binding protein, insulin-like growth factor-I and -II, their receptors, and their binding factors). What is becoming increasingly clear is the role of genetics in determining stature. This review discusses the most clinically relevant factors, with an emphasis on ontogeny, genetic inheritance, and clinical presentation.</t>
  </si>
  <si>
    <t>Chromosome 1q21-25 is one of the hotspots of chromosomal abnormalities including translocations and duplications in hematological malignancies. This would suggest that oncogene(s) reside in this region. We have cloned the junctional sequence of t(1;14)(q25;q32) in pre-B acute lymphoblastic leukemia cells by an inverse PCR method. A novel sequence was fused to the joining region of the immunoglobulin heavy chain gene. We confirmed this rearrangement by Southern blot analysis, genomic PCR and fluorescence in situ hybridization. We found a coding sequence which is homologous to the mouse Lhx4 cDNA sequence 17 kb from the breakpoint. The human Lhx4 gene encodes 390 amino-acids, including one tandem pair of LIM domains and one homeodomain. The human Lhx4 gene consists of six exons. Lhx4 protein is very homologous to human Lhx3 protein except in the N-terminal region. The transcripts of the Lhx4 gene were not detected in adult multiple tissues analysed by Northern blotting, but were detected in the leukemic cells carrying t(1;14)(q25;q32) by reverse-transcription PCR. The protein expression of Lhx4 in these leukemic cells was confirmed by Western blot analysis. Lhx4 activated the reporter gene carrying the mouse alpha-glycoprotein subunit promoter region, which is regulated by Lhx3. LIM protein and homeodomain protein genes are frequently involved in translocations of hematological malignancies. The Lhx4 gene is deregulated in the leukemic cells and Lhx4 protein may play an important role, possibly as an activator, in leukemogenesis.</t>
  </si>
  <si>
    <t>Genetic defects affecting the hypothalamic-pituitary-target organ axes can cause a variety of diseases involving restricted or broad disruptions of human development and physiology. At the level of the anterior pituitary gland, mutations in the genes encoding key transcription factors, hypothalamic releasing and inhibiting hormone receptors, and the pituitary hormones themselves, can all result in the loss of action of one or more of the specialized hormone-secreting cell types. This article focuses on the effects of inherited and sporadic mutations on the development and function of the anterior pituitary. Mutations in the genes encoding the HESX1, PITX2, LHX3, LHX4, PROP1, PIT1, SF1, and TPIT developmental transcription factors are associated with combined pituitary hormone deficiency diseases. By contrast, deleterious alterations in the genes that encode hypothalamic releasing hormone receptors or pituitary hormones, such as the growth hormone releasing hormone receptor or growth hormone genes, usually result in phenotypes that reflect specific defects in the hormone-secreting capacities of individual anterior pituitary cell types.</t>
  </si>
  <si>
    <t>LIM homeodomain codes regulate the development of many cell types, though it is poorly understood how these factors control gene expression in a cell-specific manner. Lhx3 is involved in the generation of two adjacent, but distinct, cell types for locomotion, motor neurons and V2 interneurons. Using in vivo function and protein interaction assays, we found that Lhx3 binds directly to the LIM cofactor NLI to trigger V2 interneuron differentiation. In motor neurons, however, Isl1 is available to compete for binding to NLI, displacing Lhx3 to a high-affinity binding site on the C-terminal region of Isl1 and thereby transforming Lhx3 from an interneuron-promoting factor to a motor neuron-promoting factor. This switching mechanism enables specific LIM complexes to form in each cell type and ensures that neuronal fates are tightly segregated.</t>
  </si>
  <si>
    <t>Amphioxus Bblhx3 was identified as a LIM-homeobox gene expressed in gastrulae. Structural analysis suggested that it is a member of lhx3 but not of lhx1 gene group. Whole mount in situ hybridization revealed that expression of Bblhx3 was initiated at the early gastrula stage and continued at least until 10-day larvae. Expression of Bblhx3 first appeared in the vegetal and future dorsal area in initial gastrulae and became restricted to the endoderm during gastrulation. In neurulae and early larvae, Bblhx3 was expressed in the developing neural tube, the notochord and preoral pit lineage. In 10-day larvae, Bblhx3 was expressed only in the preoral pit. This expression pattern is apparently distinct from that of vertebrate lhx3 genes that are not expressed during gastrulation.</t>
  </si>
  <si>
    <t>Combined pituitary hormone deficiency (CPHD) can be caused by mutation of the pituitary transcription factors POU1F1 or PROP1. More recently mutations in the HESX1, the LHX3 and LHX4 transcription factor genes have also been described as a cause in patients with CPHD. In most patients the disorder is characterized by an impaired production of GH, TSH, PRL and gonadotropins. In some cases of CPHD adrenocorticotropin deficiency is also present. We report the progressive CPHD and its molecular etiology in a woman with CPHD presenting with first symptoms of ACTH/cortisol deficiency at the age of 48 years. The 49 year old patient's initial symptoms were growth retardation at the age of 2 years and symptoms of hypothyroidism at the age of 5 years. The patient never entered puberty spontaneously. No familial history of delayed puberty, growth retardation or other symptoms of CPHD were present. At the age of 48 years the patient presented with the first symptoms of hypocortisolism such as recurring hypoglycaemias and hyponatriaemia with coma. Cortisol, ACTH, TSH, fT3, fT4 and GH as well as LH, FSH and PRL were measured in basal conditions. GH, cortisol and ACTH were also measured in response to an Insulin Tolerance Test. Molecular analysis was performed by PCR amplification and sequencing of exon 1-3 of the PROP1 gene. The patient had insufficiencies of TSH, LH, FSH and GH. PRL was normal. Serum cortisol was low and basal ACTH was normal. However, there were no responses of cortisol, ACTH and GH to hypoglycaemia. Magnetic resonance imaging showed a hypoplastic anterior pituitary lobe. Direct sequencing revealed a homozygous 2 base-pair deletion 301-302delAG in exon 2 of the PROP1 gene. This case suggests that in patients with CPHD ACTH producing cells may be involved at a rather late age.</t>
  </si>
  <si>
    <t>The lancelet (amphioxus) embryo develops from a miolecithal egg and starts gastrulation when it is approximately 400 cells in size, in a fashion similar to that of some non-chordate deuterostomes. Throughout this type of gastrulation, the embryo develops characteristics such as the notochord and hollow nerve cord that commonly appear in chordates. beta-Catenin is an important factor in initiating body patterning. The behavior and developmental pattern of this protein in early lancelet development was examined in this study. Cytoplasmic beta-catenin was localized to the animal pole after fertilization and then was incorporated asymmetrically into the blastomeres during the first cleavage. Asymmetric distribution was observed at least until the 32-cell stage. The first nuclear localization was at the 64-cell stage, and involved all of the cells. At the initial gastrula stage, however, concentrated beta-catenin was found on the dorsal side. LiCl treatment affected the asymmetric pattern of beta-catenin during the first cleavage. LiCl also changed distribution of nuclear beta-catenin at the initial gastrula stage: distribution extended to cells on the animal side. Apparently associated with this change, expression domains of goosecoid, lhx3 and otx also changed to a radially symmetric pattern centered at the animal pole. However, LiCl-treated embryos were able to establish embryonic polarity. The present study suggests that in the lancelet embryo, polarity determination is independent of dorsal morphogenesis.</t>
  </si>
  <si>
    <t>Hypogonadotropic hypogonadism is characterized by failure of gonadal function secondary to deficient gonadotropin secretion, resulting from either a pituitary or hypothalamic defect, and is commonly seen in association with structural lesions or functional defects affecting this region. Although the genetic basis for idiopathic hypogonadotropic hypogonadism is largely unknown, mutations in several genes involved in the hypothalamo-pituitary-gonadal axis development and function have recently been implicated in the pathogenesis of this condition. Genes currently recognized to be involved include KAL-1 (associated with X-linked Kallmann Syndrome), gonadotropin-releasing hormone (GnRH) receptor, gonadotropins, pituitary transcription factors (HESX1, LHX3, and PROP-1), orphan nuclear receptors (DAX-1, associated with X-linked adrenal hypoplasia congenital, and SF-1), and three genes also associated with obesity (leptin, leptin receptor, and prohormone convertase 1 [ PC1]). Study of these mutations provides an important contribution in the understanding of the different stages of the reproductive axis development and physiology. Treatment options currently available for puberty induction, maintenance replacement therapy, and fertility induction are considered here. Gametogenesis can be induced with either exogenous gonadotropin or pulsatile GnRH therapy, depending on the etiology.</t>
  </si>
  <si>
    <t>Pituitary gland development serves as an excellent model system in which to study the emergence of distinct cell types from a common primordium in mammalian organogenesis. We have investigated the role of the morphogen Sonic hedgehog (SHH) in outgrowth and differentiation of the pituitary gland using loss- and gain-of-function studies in transgenic mice. Shh is expressed throughout the ventral diencephalon and the oral ectoderm, but its expression is subsequently absent from the nascent Rathke's pouch as soon as it becomes morphologically visible, creating a Shh boundary within the oral epithelium. We used oral ectoderm/Rathke's pouch-specific 5' regulatory sequences (Pitx1(HS)) from the bicoid related pituitary homeobox gene (Pitx1) to target overexpression of the Hedgehog inhibitor Hip (Huntingtin interacting protein) to block Hedgehog signaling, finding that SHH is required for proliferation of the pituitary gland. In addition, we provide evidence that Hedgehog signaling, acting at the Shh boundary within the oral ectoderm, may exert a role in differentiation of ventral cell types (gonadotropes and thyrotropes) by inducing Bmp2 expression in Rathke's pouch, which subsequently regulates expression of ventral transcription factors, particularly Gata2. Furthermore, our data suggest that Hedgehog signaling, together with FGF8/10 signaling, synergizes to regulate expression of the LIM homeobox gene Lhx3, which has been proved to be essential for initial pituitary gland formation. Thus, SHH appears to exert effects on both proliferation and cell-type determination in pituitary gland development.</t>
  </si>
  <si>
    <t>Mutations in several genes have been shown to cause hypogonadotropic hypogonadism (HHG) in humans. This condition may result from abnormalities in hypothalamic gonadotropin-releasing hormone (GnRH) secretion, impaired pituitary gonadotropin release, or both. Here, we consider mutations in KAL in X-linked Kallmann syndrome; DAX1 in X-linked adrenal hypoplasia congenita; the related orphan nuclear receptor, steroidogenic factor-1; leptin and prohormone convertase-1, which may influence GnRH release and processing; the GnRH receptor; the pituitary transcription factors, HESX-1, LHX3 and PROP-1; and the gonadotropins, follicle stimulating hormone (FSH) and luteinizing hormone (LH). Identifying naturally occurring mutations in these genes provides important information about the role of these factors in the development and function of the hypothalamic-pituitary gonadal axis in humans. Different approaches to treatment and counseling may be needed, depending on the condition. Furthermore, the pathophysiological basis of HHG in the majority of individuals remains unclear, despite recent advances. Other candidate genes may be involved in these patients.</t>
  </si>
  <si>
    <t>The Lhx3 LIM homeodomain transcription factor is critical for pituitary gland formation and specification of the anterior pituitary hormone-secreting cell types. Two mutations in LHX3, a missense mutation changing a tyrosine to a cysteine and an intragenic deletion that results in a truncated protein lacking the DNA-binding homeodomain, have been identified in humans. These mutations were identified in patients with retarded growth and combined pituitary hormone deficiency and also abnormal neck and cervical spine development. For both the LHX3a and LHX3b isoforms, we compared the ability of wild type and mutant LHX3 proteins to trans-activate pituitary genes, bind DNA recognition elements, and interact with partner proteins. The tyrosine missense mutation inhibits the ability of LHX3 to induce transcription from selected target genes but does not prevent DNA binding and interaction with partner proteins such as NLI and Pit-1. Mutant LHX3 proteins lacking a homeodomain do not bind DNA and do not induce transcription from pituitary genes. These studies demonstrate that mutations in the LHX3 isoforms impair their gene regulatory functions and support the hypothesis that defects in the LHX3 gene cause complex pituitary disease in humans.</t>
  </si>
  <si>
    <t>Lhx3, a member of the LIM homeodomain family of transcription factors, is required for development of the pituitary in mice. A recent report has described a point mutation in the human LHX3 gene that is associated with a combined pituitary hormone disorder. The mutation is predicted to lead to the replacement of a tyrosine residue with a cysteine in the second LIM domain of LHX3. We have characterized the effects of this point mutation (Y114C) when analyzed in the context of the mouse Lhx3 coding sequence. Mobility shift assays demonstrated that the Lhx3 Y114C mutant is capable of binding DNA, although a decrease in the formation of a specific complex was observed. Transfection assays using an expression vector for either full-length Lhx3 or a GAL4-Lhx3 LIM domain fusion provided evidence that the Lhx3 Y114C mutant has a decreased ability to stimulate transcription. In particular, a GAL4-Lhx3 Y114C LIM mutant was unable to support Ras responsiveness of a modified glycoprotein hormone alpha-subunit reporter gene. Protein interaction studies suggest that the Y114C mutation may modestly reduce binding to the POU transcription factor, Pit-1. Interestingly, the Y114C mutation essentially abrogated binding to the putative co-activator/adapter, selective LIM-binding protein. The findings provide insights into the mechanisms mediating transcriptional activation by Lhx3 and suggest that the observed phenotype of the human mutation probably involves reduced transcriptional activity of the mutant LHX3.</t>
  </si>
  <si>
    <t>Pulsatile GnRH acts at the GnRH receptor on gonadotropes to stimulate gonadotropin gene expression, hormone synthesis and secretion. The pituitary gonadotropins, LH and FSH, stimulate steroid production and gametogenesis in males and in females. Gonadotropin production thus requires the normal development and function of hypothalamic GnRH-producing neurons and pituitary gonadotrope cells. Genes involved in gonadotrope development and/or gene expression include SF1, DAX1, KAL, GNRHR, PC1, HESX1, LHX3, PROP1, LH beta, and FSH beta. Given the complex control of gonadotropin biosynthesis and secretion, it is not surprising that genetic abnormalities have been identified at several of these steps. Some of the mutations that will be reviewed include: (1) SF1 and DAX1-orphan nuclear receptors that are expressed at multiple levels throughout the reproductive axis; (2) KAL-X-linked Kallmann syndrome, where there is abnormal development of hypothalamic GnRH-producing neurons; (3) PC1-causing abnormal processing of GnRH and GNRHR mutations that impair action at the GnRH receptor; (4) HESX1, LHX3, PROP1-abnormal development/function of the gonadotrope cell lineage; (5) LH beta and FSH beta-mutations in the gonadotropin genes that cause structural abnormalities in the hormones. Although all of these gene defects lead to gonadotropin deficiency, each disorder is associated with unique phenotypic or hormonal features. Characterization of the molecular basis of gonadotropin deficiency is useful for directing therapy and for genetic counseling. Identification of these mutations also provides insight into the pathways that govern reproduction.</t>
  </si>
  <si>
    <t>The LHX3 LIM homeodomain transcription factor is required for pituitary development and motor neuron specification. The Lhx3 gene encodes two isoforms, LHX3a and LHX3b, that differ in their amino-terminal sequences. Humans and mice with defective Lhx3 genes are deficient in gonadotrope, lactotrope, somatotrope, and thyrotrope pituitary cells. We show that, whereas Lhx3b is highly expressed in these Lhx3-dependent cell types, high levels of Lhx3a expression are restricted to alpha glycoprotein subunit-expressing thyrotropes and gonadotropes. Cross-species comparison reveals the LHX3b-specific domain is more conserved than the LHX3a-specific domain. We demonstrate that the LHX3b-specific domain is a transferable inhibitor that reduces gene activation and DNA binding by homeodomain proteins. In addition, we identify a novel LHX3 protein (M2-LHX3) and determine that this molecule is generated by an internal translation initiation codon. The LHX3a- and LHX3b-specific coding sequences regulate differential usage of this internal start codon. Further, we identify the major activation domain of LHX3 in the carboxyl terminus of the molecule. M2-LHX3 is active because it retains this domain and binds DNA better than LHX3a or LHX3b. Other LIM homeodomain genes, including Lhx4, generate similar truncated proteins. These studies describe how transcriptional regulatory genes can generate multiple functional proteins.</t>
  </si>
  <si>
    <t>Although it is difficult to reach international agreement on the definition of growth hormone deficiency (GHD) in children and adolescents, great efforts to do so have been made during the last two decades. A somewhat limited definition of GHD is: a combination of auxological, clinical, biochemical and metabolic abnormalities caused by lack or insufficiency of GH secretion that results in a decrease in the production of GH-dependent hormones and growth factors. Its aetiology is very complex. Therefore, specific studies must be performed during different periods of childhood (neonatal, prepubertal and pubertal periods). Auxological parameters, particularly growth velocity (GV), are still considered the best clinical measures for analysing human growth. The spectacular advances in our understanding of molecular biology during the past twenty years have allowed, and will continue to allow, a more and more precise diagnosis of the molecular anomalies of human growth. This will, in turn, allow changes caused by genetic lesions to be more efficiently distinguished from those due to nutritional, organic, tumoural, psychological or traumatic causes. Our knowledge of the molecular bases of undergrowth due to a deficiency in GH has developed as a result of the localisation and characterisation of human genes which code for proteins implicated in the hormonal regulation of growth. These genes include pituitary GH (GH1), pituitary transcription factor 1 (Pit-1), the prophet of Pit-1 (PROP-1), the pituitary transcription factor LHX3, the transcription factor HESX1 and the GH-releasing hormone receptor (GHRHr). In addition, magnetic resonance imaging is the best available imaging method for the evaluation of size and structure of the pituitary and the parasellar region.</t>
  </si>
  <si>
    <t>In early Ciona embryos, nuclear accumulation of beta-catenin is most probably the first step of endodermal cell specification. If beta-catenin is mis- and/or overexpressed, presumptive notochord cells and epidermal cells change their fates into endodermal cells, whereas if beta-catenin nuclear localization is downregulated by the overexpression of cadherin, the endoderm differentiation is suppressed, accompanied with the differentiation of extra epidermal cells ( Imai, K., Takada, N., Satoh, N. and Satou, Y. (2000) Development 127, 3009-3020). Subtractive hybridization screens of mRNAs between beta-catenin overexpressed embryos and cadherin overexpressed embryos were conducted to identify potential beta-catenin target genes that are responsible for endoderm differentiation in Ciona savignyi embryos. We found that a LIM-homeobox gene (Cs-lhx3), an otx homolog (Cs-otx) and an NK-2 class gene (Cs-ttf1) were among beta-catenin downstream genes. In situ hybridization signals for early zygotic expression of Cs-lhx3 were evident only in the presumptive endodermal cells as early as the 32-cell stage, those of Cs-otx in the mesoendodermal cells at the 32-cell stage and those of Cs-ttf1 in the endodermal cells at the 64-cell stage. Later, Cs-lhx3 was expressed again in a set of neuronal cells in the tailbud embryo, while Cs-otx was expressed in the anterior nervous system of the embryo. Expression of all three genes was upregulated in beta-catenin overexpressed embryos and downregulated in cadherin overexpressed embryos. Injection of morpholino oligonucleotides against Cs-otx did not affect the embryonic endoderm differentiation, although the formation of the central nervous system was suppressed. Injection of Cs-ttf1 morpholino oligonucleotides also failed to suppress the endoderm differentiation, although injection of its synthetic mRNAs resulted in ectopic development of endoderm differentiation marker alkaline phosphatase. By contrast, injection of Cs-lhx3 morpholino oligo suppressed the endodermal cell differentiation and this suppression was rescued by injection of Cs-lhx3 mRNA into eggs. In addition, although injection of delE-Ci-cadherin mRNA into eggs resulted in the suppression of alkaline phosphatase development, injection of delE-Ci-cadherin mRNA with Cs-lhx3 mRNA rescued the alkaline phosphatase development. These results strongly suggest that a LIM-homeobox gene Cs-lhx3 is one of the beta-catenin downstream genes and that its early expression in embryonic endodermal cells is responsible for their differentiation.</t>
  </si>
  <si>
    <t>LIM homeodomain transcription factors regulate many aspects of development in multicellular organisms. Such factors contain two LIM domains in their amino terminus and a DNA-binding homeodomain. To better understand the mechanism of gene regulation by these proteins, we studied the role of the LIM domains in DNA interaction by Lhx3, a protein that is essential for pituitary development and motor neuron specification in mammals. By site selection, we demonstrate that Lhx3 binds at high affinity to an AT-rich consensus DNA sequence that is similar to sequences located within the promoters of some pituitary hormone genes. The LIM domains reduce the affinity of DNA binding by Lhx3, but do not affect the specificity. Lhx3 preferentially binds to the consensus site as a monomer with minor groove contacts. The Lhx3 binding consensus site confers Lhx3-dependent transcriptional activation to heterologous promoters. Further, DNA molecules containing the consensus Lhx3 binding site are bent to similar angles in complexes containing either wild type Lhx3 or Lhx3 lacking LIM domains. These data are consistent with Lhx3 having the properties of an architectural transcription factor. We also propose that there are distinct classes of LIM homeodomain transcription factors in which the LIM domains play different roles in modulating interactions with DNA sites in target genes.</t>
  </si>
  <si>
    <t>Thg-1pit, a novel mouse gene, was detected in a screen for genes that are differentially expressed in the developing pituitary of wild-type and Lhx3 null mutant embryos. The predicted translation product of the Thg-1pit gene contains a C-terminal TSC-box adjacent to a leucine zipper motif. These features are characteristic for the TSC-22/DIP/bun family of proteins. The onset of prominent Thg-1pit expression coincides with Lhx3 activation at early stages of pituitary development. Expression is further enhanced as cells begin to differentiate within the developing pituitary gland. No expression is observed in the pituitary rudiment of mutants that lack Lhx3 function. A possible role is thus suggested for Lhx3 activities in the regulation of Thg-1pit function during early steps of pituitary organogenesis.</t>
  </si>
  <si>
    <t>The distal portion of the long arm of porcine chromosome 1 has been shown to harbour several quantitative trait loci affecting growth and reproductive traits in swine. In order to identify potential candidate genes that might underlie these effects, a comparative mapping analysis was undertaken to define the extent of orthologous segments of human chromosome 9. A microsatellite associated with heat shock protein (HSP) A5 was used to define the proximal boundary of the quantitative trait loci (QTL) region, which suggests the human orthologue of the gene(s) responsible for the observed effects lies between HSPA5 and the q arm telomere of human chromosome 9. Examination of this region revealed two candidate genes with known roles in production of hormones essential to growth and reproductive function. The steroidogenic factor 1 and Lhx3 LIM homeodomain transcription factor genes were mapped to 123 and 155 cM, respectively, of the Sus scrofa chromosome 1 (SSC1) linkage group, placing both genes within the confidence interval for the observed QTL. To further evaluate Lhx3, we examined the expression profile during porcine embryonic development. Low levels were detected at early embryonic stages, when development of the nervous system is proceeding. A transient increase in expression level is observed during the time of pituitary organogenesis and again at the time of differentiation of anterior pituitary cells, with relatively high levels of expression persisting in the adult pituitary gland. This ontology is consistent with Lhx3 being a candidate gene for the QTL.</t>
  </si>
  <si>
    <t>Human motoneuron cell lines will be valuable tools for spinal cord research and drug discovery. To create such cell lines, we immortalized NCAM(+)/neurofilament(+) precursors from human embryonic spinal cord with a tetracycline repressible v-myc oncogene. Clonal NCAM(+)/neurofilament(+) cell lines differentiated exclusively into neurons within 1 week. These neurons displayed extensive processes, exhibited immunoreactivity for mature neuron-specific markers such as tau and synaptophysin, and fired action potentials upon current injection. Moreover, a clonal precursor cell line gave rise to multiple types of spinal cord neurons, including ChAT(+)/Lhx3(+)/Lhx4(+) motoneurons and GABA(+) interneurons. These neuronal restricted precursor cell lines will expedite the elucidation of molecular mechanisms that regulate the differentiation, maturation and survival of specific subsets of spinal cord neurons, and the identification and validation of novel drug targets for motoneuron diseases and spinal cord injury.</t>
  </si>
  <si>
    <t>The Lhx3 LIM homeodomain transcription factor is critical to pituitary organogenesis and motor neuron development. We determined the genomic structure and chromosomal localization of human LHX3. The gene contains seven coding exons and six introns that span 8.7 kilobases in length. The LHX3 gene codes for two functionally distinct isoforms that differ in their amino termini but share common LIM domains and a homeodomain. The functional domains of the LHX3 proteins are encoded by distinct exons. The alternate amino termini and LIM domains lie within individual exons, and the homeodomain is coded by two exons interrupted by a small intron. Human LHX3 maps to the subtelomeric region of chromosome 9 at band 9q34.3, within a region noted for chromosomal translocation and insertion events. Characterization of the genomic organization and chromosomal localization of LHX3 will enable molecular evaluation and genetic diagnoses of pituitary diseases and central nervous system developmental disorders in humans.</t>
  </si>
  <si>
    <t>Lhx3, a member of the LIM homeodomain family of transcription factors, is required for development of the pituitary and is implicated in the transcription of pituitary-specific hormone genes. In this report we describe a novel gene product, SLB, that selectively interacts with Lhx3 and the closely related LIM factor, Lhx4. The SLB cDNA encodes a 1749-residue protein that contains seven WD40 repeats near the amino terminus and a putative nuclear localization signal and does not contain other recognizable motifs. SLB is expressed in a tissue-specific manner with the highest concentrations of SLB mRNA in the testis and pituitary cells. We demonstrate that SLB specifically binds to Lhx3 and Lhx4 with high affinity both in vitro and in vivo. SLB has much lower affinity or no detectable affinity for other LIM domains. An expression vector for a fragment of SLB containing the LIM-interaction domain was shown to reduce expression of Lhx3-responsive reporter genes. The ability of the LIM-interacting domain of SLB to alter reporter gene activity as well as the tissue-specific expression and the specificity of SLB binding to LIM factors suggest a possible role in modulating the transcriptional activity of specific LIM factors.</t>
  </si>
  <si>
    <t>LIM homeodomain transcription factors regulate development in complex organisms. To characterize the molecular signals required for the nuclear localization of these proteins, we examined the Lhx3 factor. Lhx3 is essential for pituitary organogenesis and motor neuron specification. By using functional fluorescent derivatives, we demonstrate that Lhx3 is found in both the nucleoplasm and nuclear matrix. Three nuclear localization signals were mapped within the homeodomain, and one was located in the carboxyl terminus. The homeodomain also serves as the nuclear matrix targeting sequence. No individual signal is alone required for nuclear localization of Lhx3; the signals work in combinatorial fashion. Specific combinations of these signals transferred nuclear localization to cytoplasmic proteins. Mutation of nuclear localization signals within the homeodomain inhibited Lhx3 transcriptional function. By contrast, mutation of the carboxyl-terminal signal activated Lhx3, indicating that this region is critical to transcriptional activity and may be a target of regulatory pathways. The pattern of conservation of the nuclear localization and nuclear matrix targeting signals suggests that the LIM homeodomain factors use similar mechanisms for subcellular localization. Furthermore, upon nuclear entry, association of Lhx3 with the nuclear matrix may contribute to LIM homeodomain factor interaction with other classes of transcription factors.</t>
  </si>
  <si>
    <t>Lhx3 is a LIM-homeobox protein essential for pituitary development in mice. The human homologue gene spans 7.2 kb and contains 7 exons, including two alternatively spliced first exons. This structure encodes two distinct protein isoforms, LHX3a and LHX3b, that differ exclusively in their amino-terminus. The LHX3 gene was localized at 9q34.2-34.3. The predicted protein sequence is highly homologous to other known Lhx3 proteins, the highest degree of homology being in the conserved domains. The highest expression of LHX3 was found in pituitary gland, spinal cord, and lung. Among different pituitary cell types, corticotrophs appear to express preferentially LHX3b isoform, suggesting a distinct role of the b-form in the development of this cell lineage. Although the human LHX3 gene structure would provide a ground for clarification of the molecular basis of complete anterior pituitary deficiency, we were unable to identify any mutation in the LHX3 gene of 46 such patients.</t>
  </si>
  <si>
    <t>Combined pituitary hormone deficiency (CPHD) has been linked with rare abnormalities in genes encoding transcription factors necessary for pituitary development. We have isolated LHX3, a gene involved in a new syndrome, using a candidate-gene approach developed on the basis of documented pituitary abnormalities of a recessive lethal mutation in mice generated by targeted disruption of Lhx3 (ref. 2). LHX3, encoding a member of the LIM class of homeodomain proteins, consists of at least six exons located at 9q34. We identified a homozygous LHX3 defect in patients of two unrelated consanguineous families displaying a complete deficit in all but one (adrenocorticotropin) anterior pituitary hormone and a rigid cervical spine leading to limited head rotation. Two of these patients also displayed a severe pituitary hypoplasia, whereas one patient presented secondarily with an enlarged anterior pituitary. These LHX3 mutations consist of a missense mutation (Y116C) in the LIM2 domain at a phylogenetically conserved residue and an intragenic deletion predicting a severely truncated protein lacking the entire homeodomain. These data are consistent with function of LHX3 in the proper development of all anterior pituitary cell types, except corticotropes, and extrapituitary structures.</t>
  </si>
  <si>
    <t>Transcription of pituitary alpha-glycoprotein hormone subunit (alpha-GSU) and thyrotropin beta subunit (TSH-beta) genes is stimulated by thyrotropin-releasing hormone (TRH). Since cAMP response element-binding protein (CREB)-binding protein (CBP) integrates a number of cell signaling pathways, we investigated whether CBP is important for TRH stimulation of the TSH subunit genes. Cotransfection of E1A in GH(3) cells completely blocked TRH stimulation of the TSH subunit genes, suggesting that CBP is a key factor for TRH signaling in the pituitary. CBP and Pit-1 acted synergistically in TRH stimulation of the TSH-beta promoter, and amino acids 1-450 of CBP were sufficient for the TRH effect. In contrast, on the human alpha-GSU promoter, CREB and P-Lim mediated TRH signaling. Intriguingly, CREB was phosphorylated upon TRH stimulation, leading to CBP recruitment to the alpha-GSU promoter. CBP also interacted with P-Lim in a TRH-dependent manner, suggesting that P-Lim is an important factor for non-cAMP response element-mediated TRH stimulation of this promoter. Distinct domains of CBP were required for TRH signaling by CREB and P-Lim on the alpha-GSU promoter, amino acids 450-700 and 1-450, respectively. Thus, the amino terminus of CBP plays a critical role in TRH signaling in the anterior pituitary via both Pit-1-dependent and -independent pathways, yielding differential regulation of pituitary gene products.</t>
  </si>
  <si>
    <t>Extrinsic and intrinsic signaling gradients determine expression patterns of pituitary-specific factors in the developing anterior pituitary gland. The temporal and spatial relations of these developmental factors are required for the determination of each of the pituitary cell lineages. Rpx is required for early differentiation of the anterior pituitary. The determination of the somatotroph cell line is dependent on the transcription factors Lhx3, Prop-1, and Pit-1. Pit-1 also plays a role in the activation and regulation of the somatotroph gene product, GH. Additional factors such as CREB and the GHRH receptor, may be involved in somatotroph determination, while Zn-15 and Pitx2 may be involved in GH gene activation.</t>
  </si>
  <si>
    <t>There is growing evidence that sonic hedgehog (Shh) signaling regulates ventral neuronal fate in the vertebrate central nervous system through Nkx-class homeodomain proteins. We have examined the patterns of neurogenesis in mice carrying a targeted mutation in Nkx6.1. These mutants show a dorsal-to-ventral switch in the identity of progenitors and in the fate of postmitotic neurons. At many axial levels there is a complete block in the generation of V2 interneurons and motor neurons and a compensatory ventral expansion in the domain of generation of V1 neurons, demonstrating the essential functions of Nkx6.1 in regional patterning and neuronal fate determination.</t>
  </si>
  <si>
    <t>ceh-14, a LIM class homeobox gene from Caenorhabditis elegans, is the orthologue of the vertebrate Lhx3/Lhx4 genes. ceh-14 reporter constructs are expressed in several different cell types: head and tail neurons, spermatheca and hypodermis. An intriguing aspect of the hypodermal expression pattern is that it takes the form of a gradient which is strongest in the central body region in L4 to young adult hermaphrodites. Promoter deletion analyses revealed that important regulatory elements for hypodermal expression are located within the transcribed region of ceh-14. Since a large part of the hypodermis is a syncytium, we hypothesized that this expression is triggered in a non-cell-autonomous fashion, a possible source being the underlying gonad. In males, which have a different gonadal organisation, the ceh-14 reporter constructs are expressed in a gradient that is strongest in the tail. By laser ablation of the gonadal precursor cells we found that ceh-14 reporter construct expression is eliminated in the hermaphrodite hypodermis, suggesting that the gonad plays a role in the generation of the gradient. Several signaling pathways are known in the gonad and the vulva, thus we crossed the mutations lin-3, egl-17 and lin-12 with the ceh-14 reporter lines. However, the expression of the reporter constructs is not affected in these mutant backgrounds. This suggests that another, presently unknown, signal triggers the graded hypodermal expression.</t>
  </si>
  <si>
    <t>The cause of posterior pituitary ectopia associated with anterior pituitary hormone deficiencies is unknown. We describe children with combined pituitary hormone deficiency (CPHD) or isolated GH deficiency. In all cases, magnetic resonance imaging examination revealed abnormal pituitary gland development featuring ectopic posterior lobe location and frequently hypoplastic anterior lobes. Embryonic development of the pituitary requires the coordinated expression of specific transcription factors. Mutations of the PIT-1 and PROP-1 transcription factors are responsible for CPHD in some patients with normally positioned posterior pituitaries. In mice, the Lhx3 LIM homeodomain transcription factor is required for both structural development and cellular differentiation of the pituitary gland. Thus, we hypothesized that mutations in one or both of the two human LHX3 isoforms are responsible for posterior pituitary ectopia associated with anterior pituitary hypopituitarism. Comprehensive molecular analysis of the LHX3 isoforms was performed to test this hypothesis. No loss of function mutations in the LHX3 gene were detected. In addition, analysis of PROP-1 did not reveal mutations that might cause this phenotype. These studies suggest that the abnormal processes leading to the development of CPHD or GH deficiency associated with posterior pituitary ectopia are not a result of aberrant LHX3 or PROP- 1 function, but may be caused by defects at other gene loci.</t>
  </si>
  <si>
    <t>Many lines of evidence indicate that genetically distinct subtypes of motor neurons are specified during development, with each type having characteristic properties of axon guidance and cell-body migration. Motor neuron subtypes express unique combinations of LIM-type homeodomain factors that may act as intrinsic genetic regulators of the cytoskeletal events that mediate cell migration, axon navigation or both. Although experimentally displaced motor neurons can pioneer new routes to their targets, in many cases the axons of motor neurons in complete isolation from their normal territories passively follow stereotypical pathways dictated by the environment. To investigate the nonspecific versus genetically controlled regulation of motor connectivity we forced all motor neurons to express ectopically a LIM gene combination appropriate for the subgroup that innervates axial muscles. Here we show that this genetic alteration is sufficient to convert the cell body settling pattern, gene-expression profile and axonal projections of all motor neurons to that of the axial subclass. Nevertheless, elevated occupancy of the axial pathway can override their genetic program, causing some axons to project to alternative targets.</t>
  </si>
  <si>
    <t>Lhx3 is a LIM homeodomain transcription factor essential for pituitary development and motor neuron specification in mice. We identified two isoforms of human Lhx3, hLhx3a and hLhx3b, which differ in their ability to trans-activate pituitary gene targets. These factors are identical within the LIM domains and the homeodomain, but differ in their amino-terminal sequences preceding the LIM motifs. Both isoforms are localized to the nucleus and are expressed in the adult human pituitary, but gene activation studies demonstrate characteristic functional differences. Human Lhx3a trans-activated the alpha-glycoprotein subunit promoter and a reporter construct containing a high-affinity Lhx3 binding site more effectively than the hLhx3b isoform. In addition, hLhx3a synergized with the pituitary POU domain factor, Pit-1, to strongly induce transcription of the TSHbeta-subunit gene, while hLhx3b did not. We demonstrate that the differences in gene activation properties between hLhx3a and hLhx3b correlate with their DNA binding to sites within these genes. The short hLhx3b-specific amino-terminal domain inhibits DNA binding and gene activation functions of the molecule. These data suggest that isoforms of Lhx3 may play distinct roles during development of the mammalian pituitary gland and other neuroendocrine systems.</t>
  </si>
  <si>
    <t>Members of the LIM homeodomain family of transcription factors have been implicated in specifying cell identity in a range of species. In Drosophila three LIM homeobox genes, apterous, lim3 and isl, have been shown to control axon pathfinding of subsets of neurons within the embryo. Here we describe the isolation and characterization of another LIM homeobox gene in Drosophila termed dlim1, a homolog of the vertebrate Lim-1 gene. The sequence and expression of dLim1 is highly related to its vertebrate homologs. Within the Drosophila embryo, dLim1 is expressed in the head primordia, the brain lobes, and in distinct sets of motorneurons and interneurons within the ventral nerve cord. Comparatively in vertebrates, Lim-1 (Lhx1) along with Lim-3 (Lhx3), Gsh-4 (Lhx4), Isl-1 and Isl-2 are expressed in developing motorneurons along the spinal column, where their overlapping expression suggests a role for these genes in the establishment of specific motorneuron subtypes. dLim1 is absent from all cells expressing Isl, Lim3, and Apterous, indicating that these proteins function independently within the Drosophila embryo. To investigate the function of dlim1, we generated loss-of-function mutations within the locus. Our findings show that dlim1 is an essential gene that when mutated results in lethality near the larval-pupal boundary. In contrast to vertebrate Lim-1, dlim1 has no apparent role in anterior patterning of the Drosophila embryo. Our analysis shows that dlim1 has been evolutionarily conserved, however the Drosophila lim1 gene exhibits unique properties that distinguishes it from its vertebrate homologs.</t>
  </si>
  <si>
    <t>In the recent years, spontaneous and experimental models of hypopituitarism have underlined the involvement of a number of homeodomain transcription factors in different forms of congenital anterior pituitary hormone deficiencies. Indeed, abnormalities of the transcription factor Pit-1 are responsible for combined deficiencies affecting thyrotroph, somatotroph and lactotroph cell lineages both in dwarf mouse strains (Snell, Jackson) and in human patients. More recently, alterations of the Prop-1 gene have been shown to induce a similar phenotype in the Ames mice, and alterations of the human homolog gene have been evidenced in patients with anterior pituitary deficiencies involving the same three lineages together with the gonadotrophs. Gene knock-out experiments have demonstrated the importance of other transcription factors such as Lhx3 and Lhx4 in the development of the normal pituitary gland. These findings illustrate the potential involvement of anomalies of these and many other factors in the various forms of multiple hypopituitarism.</t>
  </si>
  <si>
    <t>Lhx3/LIM-3/P-Lim is a LIM homeodomain transcription factor which is essential in mice for the development of anterior and intermediate lobes of the pituitary gland. We report the cloning and characterization of porcine Lhx3. The porcine Lhx3 protein exhibits strong similarity to murine Lhx3 within the amino terminal LIM domains and the homeodomain, however, it is diverged in regions outside these motifs. Expression vectors for porcine Lhx3 activated murine and porcine alpha-glycoprotein reporter genes in transfection assays, and recombinant porcine Lhx3 protein specifically bound to a target site within the porcine alpha-glycoprotein gene upstream sequence. In addition, porcine Lhx3 synergistically induced transcription from prolactin enhancer/promoter reporter genes in cooperation with the Pit-1 pituitary transcription factor. Porcine Lhx3 protein interacted with Pit-1 protein in solution and also with the LIM domain-binding protein NLI/Lbd1/CLIM. Together, these data indicate that many aspects of Lhx3 function in the mammalian pituitary are conserved and that Lhx3 may be involved in the activation of trophic hormone genes during early and late stages of pituitary organogenesis. Divergence in the Lhx3 amino acid sequence between mammalian species may suggest distinct activities for this protein in some species and may help identify important functional domains of this key developmental transcription factor.</t>
  </si>
  <si>
    <t>The Hic-5 protein is encoded by a transforming growth factor-beta1- and hydrogen peroxide-inducible gene, hic-5, and has striking similarity to paxillin, especially in their C-terminal LIM domains. Like paxillin, Hic-5 is localized in focal adhesion plaques in association with focal adhesion kinase in cultured fibroblasts. We carried out yeast two-hybrid screening to identify cellular factors that form a complex with Hic-5 using its LIM domains as a bait, and we identified a cytoplasmic tyrosine phosphatase (PTP-PEST) as one of the partners of Hic-5. These two proteins are associated in mammalian cells. From in vitro binding experiments using deletion and point mutations, it was demonstrated that the essential domain in Hic-5 for the binding was LIM 3. As for PTP-PEST, one of the five proline-rich sequences found on PTP-PEST, Pro-2, was identified as the binding site for Hic-5 in in vitro binding assays. Paxillin also binds to the Pro-2 domain of PTP-PEST. In conclusion, Hic-5 may participate in the regulation of signaling cascade through its interaction with distinct tyrosine kinases and phosphatases.</t>
  </si>
  <si>
    <t>Different classes of vertebrate motor neuron that innervate distinct muscle targets express unique combinations of LIM-homeodomain transcription factors, suggesting that a combinatorial code of LIM-homeodomain proteins may underlie the control of motor-neuron pathway selection. Studies of LIM-homeodomain genes in mouse, Drosophila melanogaster and Caenorhabditis elegans have revealed functions of these genes in neuronal survival, axon guidance, neurotransmitter expression and neuronal function, but, to our knowledge, none of these studies have addressed the issue of a functional code. Here we study two members of this gene family in Drosophila, namely lim3, the homologue of the vertebrate Lhx3 and Lhx4 genes, and islet, the homologue of the vertebrate Isl1 and Is12 genes. We show that Drosophila lim3 is expressed by a specific subset of islet-expressing motor neurons and that mutating or misexpressing lim3 switches motor-neuron projections predictably. Our results provide evidence that lim3 and islet constitute a combinatorial code that generates distinct motor-neuron identities.</t>
  </si>
  <si>
    <t>The homeobox gene Hb9, like its close relative MNR2, is expressed selectively by motor neurons (MNs) in the developing vertebrate CNS. In embryonic chick spinal cord, the ectopic expression of MNR2 or Hb9 is sufficient to trigger MN differentiation and to repress the differentiation of an adjacent population of V2 interneurons. Here, we provide genetic evidence that Hb9 has an essential role in MN differentiation. In mice lacking Hb9 function, MNs are generated on schedule and in normal numbers but transiently acquire molecular features of V2 interneurons. The aberrant specification of MN identity is associated with defects in the migration of MNs, the emergence of the subtype identities of MNs, and the projection of motor axons. These findings show that HB9 has an essential function in consolidating the identity of postmitotic MNs.</t>
  </si>
  <si>
    <t>Targeted disruption of the homeobox gene T/ebp (Nkx2.1, Ttf1, Titf1) in mice results in ablation of the pituitary. Paradoxically, while T/ebp is expressed in the ventral diencephalon during forebrain formation, it is not expressed in Rathke's pouch or in the pituitary gland at any time of embryogenesis. Examination of pituitary development in the T/ebp homozygous null mutant embryos revealed that a pouch rudiment is initially formed but is eliminated by programmed cell death before formation of a definitive pouch. In the diencephalon of the mutant, Bmp4 expression is maintained, whereas Fgf8 expression is not detectable. These data and additional genetic and molecular observations suggest that Rathke's pouch develops in a two-step process that requires at least two sequential inductive signals from the diencephalon. First, BMP4 is required for induction and formation of the pouch rudiment, a role confirmed by analysis of Bmp4 homozygous null mutant embryos. Second, FGF8 is necessary for activation of the key regulatory gene Lhx3 and subsequent development of the pouch rudiment into a definitive pouch. This study provides firm molecular genetic evidence that morphogenesis of the pituitary primordium is induced in vivo by signals from the adjacent diencephalon.</t>
  </si>
  <si>
    <t>LIM domain-containing transcription factors are required for embryonic survival and for the determination of many cell types. The combinatorial expression of the LIM homeodomain proteins Isl1, Isl2, Lhx1, and Lhx3 in subsets of developing motor neurons correlates with the future organization of these neurons into motor columns with distinct innervation targets, implying a functional role for LIM homeodomain protein combinations in the specification of neuronal identity. NLI is a widely expressed, dimeric protein that has been shown to specifically interact with the LIM domains of LIM domain-containing transcription factors. The present studies demonstrate that NLI mediates homo- and heteromeric complex formation between LIM domain transcription factors, requiring both the N-terminal dimerization and C-terminal LIM interaction domains of NLI. Although the interaction between most LIM homeodomain proteins is dependent on NLI, a direct interaction between the LIM domains of Lhx3 and the homeodomains of Isl1 and Isl2 was also observed. This interaction was disrupted by NLI, demonstrating that the conformational state of Lhx3-Isl1/Isl2 complexes is modified by NLI. Evidence indicating that NLI facilitates long range enhancer-promoter interactions suggests that NLI-dependent LIM domain transcription factor complexes are involved in communication between transcriptional control elements.</t>
  </si>
  <si>
    <t>The Ptx1 (pituitary homeobox 1) homeobox transcription factor was isolated as a transcription factor of the pituitary POMC gene. In corticotrope cells that express POMC, cell-specific transcription is conferred in part by the synergistic action of Ptx1 with the basic helix-loop-helix factor NeuroD1. Since Ptx1 expression precedes pituitary development and differentiation, we investigated its expression and function in other pituitary lineages. Ptx1 is expressed in most pituitary-derived cell lines and as is the related Ptx2 (Rieger) gene. However, Ptx1 appears to be the only Ptx protein in corticotropes and the predominant one in gonadotrope cells. Most pituitary hormone-coding gene promoters are activated by Ptx1. Thus, Ptx1 appears to be a general regulator of pituitary-specific transcription. In addition, Ptx1 action is synergized by cell-restricted transcription factors to confer promoter-specific expression. Indeed, in the somatolactotrope lineage, synergism between Ptx1 and Pit1 is observed on the PRL promoter, and strong synergism between Ptx1 and SF-1 is observed in gonadotrope cells on the betaLH promoter but not on the alphaGSU (glycoprotein hormone alpha-subunit gene) and betaFSH promoters. Synergism between these two classes of factors is reminiscent of the interaction between the products of the Drosophila genes Ftz (fushi tarazu) and Ftz-F1. Antisense RNA experiments performed in alphaT3-1 cells that express the alphaGSU gene showed that expression of endogenous alphaGSU is highly dependent on Ptx1 whereas many other genes are not affected. Interestingly, the only other gene found to be highly dependent on Ptx1 for expression was the gene for the Lim3/Lhx3 transcription factor. Thus, these experiments place Ptx1 upstream of Lim3/Lhx3 in a cascade of regulators that appear to work in a combinatorial code to direct pituitary-, lineage-, and promoter-specific transcription.</t>
  </si>
  <si>
    <t>mLIM3, a member of the LIM homeobox family, was recently demonstrated to be critical for proliferation and differentiation of the pituitary cell lineage. Using a pool of degenerate oligonucleotides we determined the DNA sequence ANNAGGAAA(T/C)GA(CIG)AA as the set preferentially recognized by mLIM3. A nearly identical sequence is found in the prolactin (PRL) promoter, within a 15-mer stretch from nucleotides (nts) -218 to -204 which is highly conserved between human, rat, and bovine. In order to test the hypothesis of a transcriptional effect of mLIM3 on the prolactin promoter, stable transfectants of mLIM3 cDNA in AtT20 tumor cells revealed that PRL mRNA expression was induced in 3 separate stable clones. Gel retardation experiments performed using nuclear extracts isolated from one of the AtT20/mLIM3 stable transfectants revealed affinity towards the 15-mer element of the PRL promoter. From these results, we propose that the PRL promoter element (nts -218 to -204) could be functional in vivo. Finally, we demonstrate that in AtT20 cells prolactin mRNA expression is not induced by the Pit-1/GHF-1 pathway and that growth hormone mRNA is not detected concomitantly with prolactin. We conclude that mLIM3 may play a key role in inducing PRL gene expression in lactotrophs by binding to a conserved motif close to a Pit-1/GHF-1 site within the proximal PRL promoter.</t>
  </si>
  <si>
    <t>Class II non-muscle myosins are implicated in diverse biological processes such as cytokinesis, cellularization, cell shape changes and gastrulation. Two distinct non-muscle myosin heavy chain genes have been reported in all vertebrates: non-muscle myosin heavy chain-A (NMHC-A) and -B (NMHC-B). We report here the isolation of the Xenopus homolog of NMHC-A and present a comparative analysis of the developmental and spatial expression patterns of NMHC-A and the previously isolated NMHC-B to address the role of NMHCs in Xenopus development. A 7.5 kb NMHC-A mRNA is present, maternally in unfertilized eggs and throughout embryogenesis, as well as in all adult tissues examined. An additional 8.3 kb zygotic transcript for NMHC-A is also detected, but only during embryonic stages. Whole mount in situ hybridization with tailbud stage embryos shows that NMHC-A mRNA is predominantly expressed in the epidermis, whereas NMHC-B mRNA is expressed in the somites, brain, eyes and branchial arches. Interestingly, the expression of NMHC-B in developing somites is gradually restricted to the center of each somite as differentiation proceeds. DAPI nuclear staining demonstrated that NMHC-B mRNA is colocalized with the nuclei or perinuclear area. In animal cap experiments, treatment with activin A or ectopic expression of Xbra and an activated form of Xlim1 markedly up-regulates NMHC-B as well as muscle actin mRNAs and slightly down-regulates NMHC-A mRNA, consistent with NMHC-B expression in the somitic muscle and NMHC-A expression in the epidermis.</t>
  </si>
  <si>
    <t>We have characterized different neuronal subpopulations derived from in vitro differentiation of embryonic stem (ES) cells using as markers the expression of several homeodomain transcription factors. Following treatment of embryo-like aggregates with retinoic acid (RA), Pax-6, a protein expressed by ventral central nervous system (CNS) progenitors is induced. In contrast, Pax-7 expressed in vivo by dorsal CNS progenitors, and erbB3, a gene expressed by neural crest cells and its derivatives, are almost undetectable. CNS neuronal subpopulations generated expressed combinations of markers characteristic of somatic motoneurons (Islet-1/2, Lim-3, and HB-9), cranial motoneurons (Islet-1/2 and Phox2b) and interneurons (Lim-1/2 or EN1). Molecular characterization of neuron subtypes generated from ES cells should considerably facilitate the identification of new genes expressed by restricted neuronal cell lineages.</t>
  </si>
  <si>
    <t>The circuits that control movement are comprised of discrete subtypes of motor neurons. How motor neuron subclasses develop and extend axons to their correct targets is still poorly understood. We show that LIM homeodomain factors Lhx3 and Lhx4 are expressed transiently in motor neurons whose axons emerge ventrally from the neural tube (v-MN). Motor neurons develop in embryos deficient in both Lhx3 and Lhx4, but v-MN cells switch their subclass identity to become motor neurons that extend axons dorsally from the neural tube (d-MN). Conversely, the misexpression of Lhx3 in dorsal-exiting motor neurons is sufficient to reorient their axonal projections ventrally. Thus, Lhx3 and Lhx4 act in a binary fashion during a brief period in development to specify the trajectory of motor axons from the neural tube.</t>
  </si>
  <si>
    <t>LIM class homeobox genes code for a family of transcriptional regulators that encode important determinants of cell lineage and cell type specificity. The lim3 gene from the zebrafish, Danio rerio, is highly conserved in sequence and expression pattern compared to its homologs in other vertebrates. In this paper we report immunocytochemical analysis of Lim3 protein expression in the pituitary, pineal, hindbrain, and spinal cord of the embryo, revealing an asymmetrical, lateral and late program of pituitary development in zebrafish, distinct from the pattern in other vertebrates. We studied Lim3 expression in no tail, floating head, and cyclops mutant embryos, all of which have midline defects, with special reference to spinal cord differentiation where Lim3 marks mostly motoneurons. cyclops embryos showed essentially normal Lim3 expression in the hindbrain and spinal cord despite the absence of the floor plate, while no tail mutant embryos, which lack a differentiated notochord, displayed an excess of Lim3-expressing cells in a generally normal pattern. In contrast, Lim3-positive cells largely disappeared from the posterior spinal cord in floating head mutants, except in patches that correlated with remnants of apparent floor plate cells. These results support the view that either notochord or floor plate signaling can specify Lim3-positive motoneurons in the spinal cord.</t>
  </si>
  <si>
    <t>Lhx3 and Lhx4 (Gsh4), two closely related LIM homeobox genes, determine formation of the pituitary gland in mice. Rathke's pouch is formed in two steps-first as a rudiment and later as a definitive pouch. Lhx3 and Lhx4 have redundant control over formation of the definitive pouch. Lhx3 controls a subsequent step of pituitary fate commitment. Thereafter, Lhx3 and Lhx4 together regulate proliferation and differentiation of pituitary-specific cell lineages. Thus, Lhx3 and Lhx4 dictate pituitary organ identity by controlling developmental decisions at multiple stages of organogenesis.</t>
  </si>
  <si>
    <t>LIM homeobox genes are well conserved in evolution and play important roles as transcriptional regulators of embryonic development. Here we report on the structure of LIM domains of the mouse Lhx4 (Gsh4) gene. The cDNA was generated by modified reverse transcription-PCR from midgestation embryo templates, using a degenerate consensus primer. The deduced amino acid sequence of the first LIM domain reveals 77% identity and that of the second domain reveals 86% identity with the corresponding sequences of the closely related Lhx3 gene. In addition, there is 38-56% similarity to other members of the Lhx gene family. The LIM consensus sequence is well conserved in Lhx4.</t>
  </si>
  <si>
    <t>The essential roles of LIM homeodomain proteins in cell fate determination during development have been demonstrated in organisms as divergent as Drosophila and higher mammals. We have isolated murine cDNAs encoding two highly homologous proteins that specifically interact with the LIM domains of P-Lim/Lhx3 and several other LIM homeodomain factors. Transcripts encoding these factors can be detected as early as mouse E8.5, with maximal expression observed in regions of the embryo in which the LIM homeodomain factors P-Lim/Lhx3, Isl-1, and LH-2 are selectively expressed. These proteins can potentiate transactivation by P-Lim/Lhx-3 and are required for a synergistic activation of the glycoprotein hormone alpha-subunit promoter by P-Lim/Lhx3 and a pituitary Otx class homeodomain transcription factor, with which they also specifically associate. Our results link LIM homeodomain proteins and members of the Otx class of transcription factors in gene activation events during embryogenesis via the actions of specific cofactors.</t>
  </si>
  <si>
    <t>Genetic analysis of mouse mutants has demonstrated the importance of the homeobox genes Rpx, Lhx3 and Pit1 for anterior pituitary gland development. Pit1 mutations have also been identified in several human families with multiple pituitary hormone deficiencies. To identify additional homeobox regulators of pituitary development, we screened an adult pituitary gland cDNA library for homeobox sequences. Here, we report the identification of a novel bicoid-related homeodomain gene expressing two alternatively spliced mRNA products, which encode proteins of 271 and 317 amino acids, respectively. The proteins have been named Ptx2a and Ptx2b since they are highly related to Ptx1/P-OTX. Ptx2 is expressed in both developing and adult pituitary gland, eye and brain tissues, suggesting an important role in development and maintenance of anterior structures. Ptx2 was mapped close to Egf on mouse chromosome 3, in a region having extensive synteny homology with HSA 4q. These data make the human Ptx2 homologue a candidate gene for Rieger syndrome, an autosomal-dominant disorder with variable craniofacial, dental, eye and pituitary anomalies.</t>
  </si>
  <si>
    <t>We examined the massive early cell death that occurs in the ventral horn of the cervical spinal cord of the chick embryo between embryonic days 4 and 5 (E4 and E5). Studies with immunohistochemical, in situ hybridization, and retrograde-tracing methods revealed that many dying cells express Islet proteins and Lim-3 mRNA (motoneuron markers) and send their axons to the somatic region of the embryo before cell death. Together, these data strongly suggest that the dying cells are somatic motoneurons. Cervical motoneurons die by apoptosis and can be rescued by treatment with cycloheximide and actinomycin D. Counts by motoneuron numbers between E3.5 and E10 revealed that, in addition to cell death between E4 and E5, motoneuron death also occur between E6 and E10 in the cervical cord. Studies with [3H]thymidine autoradiography and morphological techniques revealed that in the early cell-death phase (E4-E5), genesis of motoneurons, axonal elongation, and innervation of muscles is still ongoing. However, studies with [3H]thymidine autoradiography also revealed that the cells dying between E4 and E5 become postmitotic before E3.5. Increased size of peripheral targets, treatment with neuromuscular blockade, and treatment with partially purified muscle or brain extracts and defined neurotropic agents, such as NGF, BDNF, neurotrophin-3, CNTF, bFGF, PDGF, S100-beta, activin, cholinergic differentiation factor/leukemia inhibitory factor, bone morphogenetic protein-2, IGF-I, interleukin-6, and TGF-beta 1, were all ineffective in rescuing motoneurons dying between E4 and E5. By contrast, motoneurons that undergo programmed cell death at later stages (E6-E10) in the cervical cord are target-dependent and respond to activity blockade and trophic factors. Experimental approaches revealed that early cell death also occurs in a notochord-induced ectopic supernumerary motoneuron column in the cervical cord. Transplantation of the cervical neural tube to other segmental regions failed to alter the early death of motoneurons, whereas transplantation of other segments to the cervical region failed to induce early motoneuron death. These results suggest that the mechanisms that regulate motoneuron death in the cervical spinal cord between E4 and E5 are independent of interactions with targets. Rather, this novel type of cell death seems to be determined by signals that either are cell-autonomous or are derived from other cells within the cervical neural tube.</t>
  </si>
  <si>
    <t>During pituitary organogenesis, the progressive differentiation of distinct pituitary-specific cell lineages from a common primordium involves a series of developmental decisions and inductive interactions. Targeted gene disruption in mice showed that Lhx3, a LIM homeobox gene expressed in the pituitary throughout development, is essential for differentiation and proliferation of pituitary cell lineages. In mice homozygous for the Lhx3 mutation, Rathke's pouch formed but failed to grow and differentiate; such mice lacked both the anterior and intermediate lobes of the pituitary. The determination of all pituitary cell lineages, except the corticotrophs, was affected, suggesting that a distinct, Lhx3-independent ontogenetic pathway exists for the initial specification of this lineage.</t>
  </si>
  <si>
    <t>Targeted expression of oncogenes in transgenic mice can immortalize specific cell types to serve as valuable cultured model systems. Utilizing promoter regions from a set of genes expressed at specific stages of differentiation in a given cell lineage, we demonstrate that targeted oncogenesis can produce cell lines representing sequential stages of development, in essence allowing both spatial and temporal immortalization. Our strategy was based on our production of a committed but immature pituitary gonadotrope cell line by directing expression of the oncogene SV40 T antigen using a gonadotrope-specific region of the human glycoprotein hormone alpha-subunit gene in transgenic mice. These cells synthesize alpha-subunit and gonadotropin-releasing hormone (GnRH) receptor, yet are not fully differentiated in that they do not synthesize the beta-subunits of luteinizing hormone (LH) or follicle-stimulating hormone (FSH). This observation lead to the hypothesis that targeting oncogenesis with promoters that are activated earlier or later in development might immortalize cells that were more primitive or more differentiated, respectively. To test this hypothesis, we used an LHbeta promoter to immortalize a cell that represents a subsequent stage of gonadotrope differentiation (expression of alpha-subunit, GnRH receptor, and LH beta-subunit but not FSH beta-subunit). Conversely, targeting oncogenesis with a longer fragment of the human alpha-subunit gene (which is activated earlier in development) resulted in the immortalization of a progenitor cell that is more primitive, expressing only the alpha-subunit gene. Interestingly, this transgene also immortalized cells of the thyrotrope lineage that express both alpha- and beta-subunits of thyroid-stimulating hormone and the transcription factor GHF-1 (Pit-1). Thus, targeted tumorigenesis immortalizes mammalian cells at specific stages of differentiation and allows the production of a series of cultured cell lines representing sequential stages of differentiation in a given cell lineage.</t>
  </si>
  <si>
    <t>Lhx5, the mouse ortholog of the Xenopus Xlim-5, is a LIM/homeobox gene expressed in the central nervous system during both embryonic development and adulthood. During development its domain of expression is mainly localized at the most anterior portion of the neural tube, and it precedes the morphological differentiation of the forebrain; for this reason we believe that Lhx5 could play an important role in forebrain patterning. Here we present the structural organization and the chromosomal localization of the Lhx5 gene. The gene is composed of five exons spanning more than 10 kb of genomic sequence. The first and second LIM domains are encoded by the first and second exon, while the codons of the homeobox are split between the third and the fourth exons. The structure of Lhx5 is similar to that of other LIM/homeodomain proteins, Lhx1/lim1 and Lhx3/lim3, but differs from that of other LIM genes, such as mec3 and LMO1/Rbtn1, in which the codons for the LIM domains are interrupted by introns. We have mapped Lhx5 to the central region of mouse chromosome 5.</t>
  </si>
  <si>
    <t>Paxillin is a 68-kD focal adhesion phosphoprotein that interacts with several proteins including members of the src family of tyrosine kinases, the transforming protein v-crk, and the cytoskeletal proteins vinculin and the tyrosine kinase, focal adhesion kinase (FAK). This suggests a function for paxillin as a molecular adaptor, responsible for the recruitment of structural and signaling molecules to focal adhesions. The current study defines the vinculin- and FAK-interaction domains on paxillin and identifies the principal paxillin focal adhesion targeting motif. Using truncation and deletion mutagenesis, we have localized the vinculin-binding site on paxillin to a contiguous stretch of 21 amino acids spanning residues 143-164. In contrast, maximal binding of FAK to paxillin requires, in addition to the region of paxillin spanning amino acids 143-164, a carboxyl-terminal domain encompassing residues 265-313. These data demonstrate the presence of a single binding site for vinculin, and at least two binding sites for FAK that are separated by an intervening stretch of 100 amino acids. Vinculin- and FAK-binding activities within amino acids 143-164 were separable since mutation of amino acid 151 from a negatively charged glutamic acid to the uncharged polar residue glutamine (E151Q) reduced binding of vinculin to paxillin by &gt;90%, with no reduction in the binding capacity for FAK. The requirement for focal adhesion targeting of the vinculin- and FAK-binding regions within paxillin was determined by transfection into CHO.K1 fibroblasts. Significantly and surprisingly, paxillin constructs containing both deletion and point mutations that abrogate binding of FAK and/or vinculin were found to target effectively to focal adhesions. Additionally, expression of the amino-terminal 313 amino acids of paxillin containing intact vinculin- and FAK-binding domains failed to target to focal adhesions. This indicated other regions of paxillin were functioning as focal adhesion localization motifs. The carboxyl-terminal half of paxillin (amino acids 313-559) contains four contiguous double zinc finger LIM domains. Transfection analyses of sequential carboxyl-terminal truncations of the four individual LIM motifs and site-directed mutagenesis of LIM domains 1, 2, and 3, as well as deletion mutagenesis, revealed that the principal mechanism of targeting paxillin to focal adhesions is through LIM3. These data demonstrate that paxillin localizes to focal adhesions independent of interactions with vinculin and/or FAK, and represents the first definitive demonstration of LIM domains functioning as a primary determinant of protein subcellular localization to focal adhesions.</t>
  </si>
  <si>
    <t>We have previously cloned the murine Lhx3 cDNA that encodes a predicted protein containing two tandemly repeated LIM domains and a homeodomain. Early expression of Lhx3 in oral ectoderm that is committed to contribute to the anterior and intermediate lobes of the pituitary and its perseverance in the adult gland strongly suggest an involvement of the gene in mediating and maintaining the differentiation program of this important endocrine system. Additional functions are suggested by the fact that Lhx3 is also expressed bilaterally along the spinal cord and the hindbrain at early stages of mouse development. Here we report the structural organization and chromosomal localization of the Lhx3 gene. The gene is composed of six exons and five introns. Two different exons, Ia and Ib, appear to be alternatively spliced to exon II. The first LIM domain is encoded by exon II and the second by exon III. The homeobox is shared by exons IV and V. We have mapped Lhx3 to the proximal region of mouse chromosome 2 in a region that shares homology with human chromosomes 9q and 10p.</t>
  </si>
  <si>
    <t>Murine Lhx3 cDNA isolated from the mouse pituitary cDNA library encodes a LIM-type homeodomain protein that contains two tandemly repeated LIM domains and the homeodomain. The identities of predicted amino acid sequences between the mouse of Lhx3 and Xenopus Xlim-3 genes are 80, 95, and 97% in the LIM domains 1 and 2, and the homeodomain, respectively, and 84% in the entire protein. 5'-RACE procedures and genomic cloning revealed that two distinct N-terminal sequences arise from two different exons 1a and 1b. Exon 1a encodes a sequence similar to that of Xlim-3, whereas exon 1b encodes a different N-terminus. It is likely that there are two transcription initiation sites in the Lhx3 gene. The Lhx3 transcripts were detected by whole mount in situ hybridization as early as day E9.5 post coitum in Rathke's pouch and the closing neural tube. During subsequent development, Lhx3 expression was observed in the anterior and intermediate but not in the posterior lobes of the pituitary, and in the ventral hindbrain and spinal cord. Northern blot analysis of adult tissues showed that Lhx3 mRNA persists in the pituitary. The expression pattern of Lhx3 is well conserved between Xenopus and mouse, underscoring the functional importance of this gene as a regulator of development. A number of established cell lines of pituitary origin express Lhx3 and therefore constitute a useful tool for further study of Lhx3 gene function.</t>
  </si>
  <si>
    <t>A pituitary LIM homeodomain factor, P-Lim, is expressed as Rathke's pouch forms and as specific pituitary cell phenotypes are established, suggesting functional roles throughout pituitary development. While selectively expressed in both anterior and intermediate pituitary in mature mice, P-Lim is also transiently expressed in the developing ventral neural cord and brainstem. P-Lim binds to and activates the promoter of the alpha-glycoprotein subunit gene, a marker of early pituitary development, and synergizes with Pit-1 in transcriptional activation of genes encoding terminal differentiation markers. The LIM domain of P-Lim specifically interacts with the Pit-1 POU domain and is required for synergistic interactions with Pit-1, but not for basal transcriptional activation events.</t>
  </si>
  <si>
    <t>LIM-homeodomain proteins are important in cell lineage specification and possibly mediate transcriptional processes in eukaryotes. During the screening of a mouse pituitary cDNA library, we isolated a partial cDNA coding for a novel gene product that exhibited a predicted amino-terminal sequence similar to the homeobox of LIM-homeodomain-containing proteins. Reverse transcriptase-polymerase chain reactions (RT-PCR) performed on mouse pituitary mRNA using degenerate oligonucleotides based on the conserved LIM-domain sequences, allowed the extension of the 5' end of the sequence. The composite 2.2-kb cDNA structure predicts a 400-amino-acid-long novel mouse (m) protein, called mLIM-3. This name was chosen since within the 59-amino-acid homeodomain, it exhibits 97% sequence identity to a recently reported Xenopus homologue xLIM-3. The gene coding for mLIM-3 maps to the murine chromosome 2, most probably within the 2B band. Based on sequence characteristics, we suggest that LIM-3 belongs to a distinct subfamily of LIM-containing homeoproteins. Ontogeny studies using in situ hybridization demonstrated that mLIM-3 transcripts can be detected on embryonic day 11 (e11) in the primordium of the hypophysis. Following a maximum between e12 and e14, lower levels persisted into adulthood, where mLIM-3 was expressed primarily in the anterior and intermediate lobes of the pituitary. These results were confirmed by Northern blot analysis in adult mice which revealed a 2.4-kb pituitary mRNA transcript. mLIM-3 transcripts were also detected in pituitary cell lines such as the somatotrophs GH3 and GH4C1, the gonadotroph alpha T3-1, and the corticotroph AtT-20 cells, but not in 20 other cell lines derived from peripheral, endocrine, and neural tissues. Starting from e11, we also observed a transient expression of mLIM-3 in the ventral part of the spinal cord, pons, and medulla oblongata, reaching a maximum at e13 and from p7 onward, the expression of this transcript is no longer detectable. mLIM-3 is also expressed in the pineal gland with high levels observed at e20. These data suggest a potential role for mLIM-3 in the transcriptional regulation of certain genes during morphogenesis and/or maintenance of the differentiated state of the pituitary, motor neurons, and pineal gland.</t>
  </si>
  <si>
    <t>The Xenopus LIM class homeobox gene Xlim-3 was identified initially as a fragment isolated by polymerase chain reaction cloning with an embryonic cDNA library as template (Taira et al., 1992, Genes Dev. 6, 356-366). cDNA clones representing most of the Xlim-3 mRNA were isolated from an adult brain library. The predicted Xlim-3 protein contains two copies of the LIM domain, a homeodomain, and a C-terminal region rich in proline, glycine, and serine. RNA blot hybridization showed that Xlim-3 mRNA is detected in dorsal regions at neural tube and tailbud stages and in adults predominantly in the pituitary gland and weakly in the eye and brain. Whole mount in situ hybridization revealed that Xlim-3 mRNA is first detectable at the neural plate stage in the stomodeal-hypophyseal (pituitary) anlage and in the neural plate where labeled cells were found adjacent to the forming floor plate. In situ hybridization analysis on serial sections at later stages showed that embryonic Xlim-3 expression persists in the pituitary and pineal, as well as in some cells of the retina, hindbrain, and spinal cord. In the retina, Xlim-3 mRNA was only detected in a distinct sublamina of the inner nuclear layer, but not in dividing cells of ciliary margin. This discrete manner of Xlim-3 expression, especially persistent expression in the pituitary (before morphogenesis of the gland to adult), supports a role in the specification and maintenance of differentiation of distinct neuronal and neuroendocrine tissues.</t>
  </si>
  <si>
    <t>['Thaiwong T', 'Corner S', 'Forge S', 'Kiupel M']</t>
  </si>
  <si>
    <t>['Vishnopolska SA', 'Mercogliano MF', 'Camilletti MA', 'Mortensen AH', 'Braslavsky D', 'Keselman A', 'Bergada I', 'Olivieri F', 'Miranda L', 'Marino R', 'Ramirez P', 'Perez GN', 'Patino Mejia H', 'Ciaccio M', 'Di Palma MI', 'Belgorosky A', 'Marti Marcelo A', 'Kitzman JO', 'Camper SA', 'Perez-Millan MI']</t>
  </si>
  <si>
    <t>['Sha N', 'Wang HW', 'Sun B', 'Gong M', 'Miao P', 'Jiang XL', 'Yang XF', 'Li M', 'Xu LX', 'Feng CX', 'Yang YY', 'Zhang J', 'Zhu WJ', 'Gao YY', 'Feng X', 'Ding X']</t>
  </si>
  <si>
    <t>['Tokuhiro S', 'Satou Y']</t>
  </si>
  <si>
    <t>['Kyostila K', 'Niskanen JE', 'Arumilli M', 'Donner J', 'Hytonen MK', 'Lohi H']</t>
  </si>
  <si>
    <t>['Smith NC', 'Wilkinson-White LE', 'Kwan AHY', 'Trewhella J', 'Matthews JM']</t>
  </si>
  <si>
    <t>['Jullien N', 'Saveanu A', 'Vergier J', 'Marquant E', 'Quentien MH', 'Castinetti F', 'Galon-Faure N', 'Brauner R', 'Marrakchi Turki Z', 'Tauber M', 'El Kholy M', 'Linglart A', 'Rodien P', 'Fedala NS', 'Bergada I', 'Cortet-Rudelli C', 'Polak M', 'Nicolino M', 'Stuckens C', 'Barlier A', 'Brue T', 'Reynaud R']</t>
  </si>
  <si>
    <t>['Lee H', 'Lee HY', 'Lee BE', 'Gerovska D', 'Park SY', 'Zaehres H', 'Arauzo-Bravo MJ', 'Kim JI', 'Ha Y', 'Scholer HR', 'Kim JB']</t>
  </si>
  <si>
    <t>['Tadmor H', 'Greenway M', 'Ahuja A', 'Orgil O', 'Liao G', 'Ambinder RF', 'Hayward SD', 'Shamay M']</t>
  </si>
  <si>
    <t>['Matsumoto R', 'Suga H', 'Aoi T', 'Bando H', 'Fukuoka H', 'Iguchi G', 'Narumi S', 'Hasegawa T', 'Muguruma K', 'Ogawa W', 'Takahashi Y']</t>
  </si>
  <si>
    <t>['Schubert M', 'Kaldewey S', 'Perez Lanuza L', 'Krenz H', 'Dugas M', 'Berres S', 'Kliesch S', 'Wistuba J', 'Gromoll J']</t>
  </si>
  <si>
    <t>['Sepehrimanesh M', 'Ding B']</t>
  </si>
  <si>
    <t>['Budny B', 'Zemojtel T', 'Kaluzna M', 'Gut P', 'Niedziela M', 'Obara-Moszynska M', 'Rabska-Pietrzak B', 'Karmelita-Katulska K', 'Stajgis M', 'Ambroziak U', 'Bednarczuk T', 'Wrotkowska E', 'Bukowska-Olech E', 'Jamsheer A', 'Ruchala M', 'Ziemnicka K']</t>
  </si>
  <si>
    <t>['Taira Y', 'Ikuta Y', 'Inamori S', 'Nunome M', 'Nakano M', 'Suzuki T', 'Matsuda Y', 'Tsudzuki M', 'Teramoto M', 'Iida H', 'Kondoh H']</t>
  </si>
  <si>
    <t>['Dong X', 'Yang H', 'Zhou X', 'Xie X', 'Yu D', 'Guo L', 'Xu M', 'Zhang W', 'Liang G', 'Gan L']</t>
  </si>
  <si>
    <t>['Bosch I Ara L', 'Katugampola H', 'Dattani MT']</t>
  </si>
  <si>
    <t>['Bajuk Studen K', 'Stefanija MA', 'Saveanu A', 'Barlier A', 'Brue T', 'Pfeifer M']</t>
  </si>
  <si>
    <t>['Jullien N', 'Romanet P', 'Philippon M', 'Quentien MH', 'Beck-Peccoz P', 'Bergada I', 'Odent S', 'Reynaud R', 'Barlier A', 'Saveanu A', 'Brue T', 'Castinetti F']</t>
  </si>
  <si>
    <t>['Xatzipsalti M', 'Voutetakis A', 'Stamoyannou L', 'Chrousos GP', 'Kanaka-Gantenbein C']</t>
  </si>
  <si>
    <t>['Feng Y', 'Wang J', 'He Y', 'Zhang H', 'Jiang M', 'Cao D', 'Wang A']</t>
  </si>
  <si>
    <t>['Garone MG', 'de Turris V', 'Soloperto A', 'Brighi C', 'De Santis R', 'Pagani F', 'Di Angelantonio S', 'Rosa A']</t>
  </si>
  <si>
    <t>['Rybina OY', 'Schelkunov MI', 'Veselkina ER', 'Sarantseva SV', 'Krementsova AV', 'Vysokikh MY', 'Melentev PA', 'Volodina MA', 'Pasyukova EG']</t>
  </si>
  <si>
    <t>['Nam H', 'Jeon S', 'An H', 'Yoo J', 'Lee HJ', 'Lee SK', 'Lee S']</t>
  </si>
  <si>
    <t>['Huang B', 'Tian ZF', 'Li LF', 'Fan Y', 'Yin HY', 'Li Y', 'Mao Q', 'You ZL']</t>
  </si>
  <si>
    <t>['Crisafulli G', 'Aversa T', 'Zirilli G', 'De Luca F', 'Gallizzi R', 'Wasniewska M']</t>
  </si>
  <si>
    <t>['He J', 'Wei C', 'Li Y', 'Liu Y', 'Wang Y', 'Pan J', 'Liu J', 'Wu Y', 'Cui S']</t>
  </si>
  <si>
    <t>['Simm F', 'Griesbeck A', 'Choukair D', 'Weiss B', 'Paramasivam N', 'Klammt J', 'Schlesner M', 'Wiemann S', 'Martinez C', 'Hoffmann GF', 'Pfaffle RW', 'Bettendorf M', 'Rappold GA']</t>
  </si>
  <si>
    <t>['Xu M', 'Xie X', 'Dong X', 'Liang G', 'Gan L']</t>
  </si>
  <si>
    <t>['Blixt MKE', 'Konjusha D', 'Ring H', 'Hallbook F']</t>
  </si>
  <si>
    <t>['Robertson NO', 'Smith NC', 'Manakas A', 'Mahjoub M', 'McDonald G', 'Kwan AH', 'Matthews JM']</t>
  </si>
  <si>
    <t>['Stallings CE', 'Ellsworth BS']</t>
  </si>
  <si>
    <t>['Blum WF', 'Klammt J', 'Amselem S', 'Pfaffle HM', 'Legendre M', 'Sobrier ML', 'Luton MP', 'Child CJ', 'Jones C', 'Zimmermann AG', 'Quigley CA', 'Cutler GB Jr', 'Deal CL', 'Lebl J', 'Rosenfeld RG', 'Parks JS', 'Pfaffle RW']</t>
  </si>
  <si>
    <t>['Ahern S', 'Daniels M', 'Bhangoo A']</t>
  </si>
  <si>
    <t>['Masuda M', 'Li Y', 'Pak K', 'Chavez E', 'Mullen L', 'Ryan AF']</t>
  </si>
  <si>
    <t>['Cohen E', 'Maghnie M', 'Collot N', 'Leger J', 'Dastot F', 'Polak M', 'Rose S', 'Touraine P', 'Duquesnoy P', 'Tauber M', 'Copin B', 'Bertrand AM', 'Brioude F', 'Larizza D', 'Edouard T', 'Gonzalez Briceno L', 'Netchine I', 'Oliver-Petit I', 'Sobrier ML', 'Amselem S', 'Legendre M']</t>
  </si>
  <si>
    <t>['Wang CZ', 'Guo LL', 'Han BY', 'Su X', 'Guo QH', 'Mu YM']</t>
  </si>
  <si>
    <t>['Bertko E', 'Klammt J', 'Dusatkova P', 'Bahceci M', 'Gonc N', 'Ten Have L', 'Kandemir N', 'Mansmann G', 'Obermannova B', 'Oostdijk W', 'Pfaffle H', 'Rockstroh-Lippold D', 'Schlicke M', 'Tuzcu AK', 'Pfaffle R']</t>
  </si>
  <si>
    <t>['Velasco S', 'Ibrahim MM', 'Kakumanu A', 'Garipler G', 'Aydin B', 'Al-Sayegh MA', 'Hirsekorn A', 'Abdul-Rahman F', 'Satija R', 'Ohler U', 'Mahony S', 'Mazzoni EO']</t>
  </si>
  <si>
    <t>['Zhang QJ', 'Li JJ', 'Lin X', 'Lu YQ', 'Guo XX', 'Dong EL', 'Zhao M', 'He J', 'Wang N', 'Chen WJ']</t>
  </si>
  <si>
    <t>['Chen P', 'Piaggi P', 'Traurig M', 'Bogardus C', 'Knowler WC', 'Baier LJ', 'Hanson RL']</t>
  </si>
  <si>
    <t>['Kim Y', 'Lim S', 'Ha T', 'Song YH', 'Sohn YI', 'Park DJ', 'Paik SS', 'Kim-Kaneyama JR', 'Song MR', 'Leung A', 'Levine EM', 'Kim IB', 'Goo YS', 'Lee SH', 'Kang KH', 'Kim JW']</t>
  </si>
  <si>
    <t>['Leka-Emiri S', 'Chrousos GP', 'Kanaka-Gantenbein C']</t>
  </si>
  <si>
    <t>['Ramzan K', 'Bin-Abbas B', 'Al-Jomaa L', 'Allam R', 'Al-Owain M', 'Imtiaz F']</t>
  </si>
  <si>
    <t>['Choi JH', 'Jung CW', 'Kang E', 'Kim YM', 'Heo SH', 'Lee BH', 'Kim GH', 'Yoo HW']</t>
  </si>
  <si>
    <t>['Khadilkar V', 'Phadke N', 'Khatod K', 'Ekbote V', 'Gupte SP', 'Nadar R', 'Khadilkar A']</t>
  </si>
  <si>
    <t>['Erb M', 'Lee B', 'Yeon Seo S', 'Lee JW', 'Lee S', 'Lee SK']</t>
  </si>
  <si>
    <t>['Xie H', 'Hoffmann HM', 'Iyer AK', 'Brayman MJ', 'Ngo C', 'Sunshine MJ', 'Mellon PL']</t>
  </si>
  <si>
    <t>['Bhati M', 'Llamosas E', 'Jacques DA', 'Jeffries CM', 'Dastmalchi S', 'Ripin N', 'Nicholas HR', 'Matthews JM']</t>
  </si>
  <si>
    <t>['Lin X', 'Li Y', 'Wang J', 'Han F', 'Lu S', 'Wang Y', 'Luo W', 'Zhang M']</t>
  </si>
  <si>
    <t>['Madeira JL', 'Nishi MY', 'Nakaguma M', 'Benedetti AF', 'Biscotto IP', 'Fernandes T', 'Pequeno T', 'Figueiredo T', 'Franca MM', 'Correa FA', 'Otto AP', 'Abrao M', 'Miras MB', 'Santos S', 'Jorge AA', 'Costalonga EF', 'Mendonca BB', 'Arnhold IJ', 'Carvalho LR']</t>
  </si>
  <si>
    <t>['Bozzo M', 'Pergner J', 'Kozmik Z', 'Kozmikova I']</t>
  </si>
  <si>
    <t>['Gangat M', 'Radovick S']</t>
  </si>
  <si>
    <t>['Carreno G', 'Apps JR', 'Lodge EJ', 'Panousopoulos L', 'Haston S', 'Gonzalez-Meljem JM', 'Hahn H', 'Andoniadou CL', 'Martinez-Barbera JP']</t>
  </si>
  <si>
    <t>['Abernathy DG', 'Kim WK', 'McCoy MJ', 'Lake AM', 'Ouwenga R', 'Lee SW', 'Xing X', 'Li D', 'Lee HJ', 'Heuckeroth RO', 'Dougherty JD', 'Wang T', 'Yoo AS']</t>
  </si>
  <si>
    <t>['Glasgow SM', 'Carlson JC', 'Zhu W', 'Chaboub LS', 'Kang P', 'Lee HK', 'Clovis YM', 'Lozzi BE', 'McEvilly RJ', 'Rosenfeld MG', 'Creighton CJ', 'Lee SK', 'Mohila CA', 'Deneen B']</t>
  </si>
  <si>
    <t>['Haim-Pinhas H', 'Kauli R', 'Lilos P', 'Laron Z']</t>
  </si>
  <si>
    <t>['Nam H', 'Lee S']</t>
  </si>
  <si>
    <t>['Lee B', 'Lee S', 'Agulnick AD', 'Lee JW', 'Lee SK']</t>
  </si>
  <si>
    <t>['Yoshida S', 'Kato T', 'Nishimura N', 'Kanno N', 'Chen M', 'Ueharu H', 'Nishihara H', 'Kato Y']</t>
  </si>
  <si>
    <t>['Iyer NR', 'Huettner JE', 'Butts JC', 'Brown CR', 'Sakiyama-Elbert SE']</t>
  </si>
  <si>
    <t>['Sobrier ML', 'Tsai YC', 'Perez C', 'Leheup B', 'Bouceba T', 'Duquesnoy P', 'Copin B', 'Sizova D', 'Penzo A', 'Stanger BZ', 'Cooke NE', 'Liebhaber SA', 'Amselem S']</t>
  </si>
  <si>
    <t>['Ziemnicka K', 'Budny B', 'Drobnik K', 'Baszko-Blaszyk D', 'Stajgis M', 'Katulska K', 'Wasko R', 'Wrotkowska E', 'Slomski R', 'Ruchala M']</t>
  </si>
  <si>
    <t>['Kodama H', 'Miyata Y', 'Kuwajima M', 'Izuchi R', 'Kobayashi A', 'Gyoja F', 'Onuma TA', 'Kumano G', 'Nishida H']</t>
  </si>
  <si>
    <t>['Laverriere JN', "L'Hote D", 'Tabouy L', 'Schang AL', 'Querat B', 'Cohen-Tannoudji J']</t>
  </si>
  <si>
    <t>['Clovis YM', 'Seo SY', 'Kwon JS', 'Rhee JC', 'Yeo S', 'Lee JW', 'Lee S', 'Lee SK']</t>
  </si>
  <si>
    <t>['Diri H', 'Sener EF', 'Bayram F', 'Dundar M', 'Simsek Y', 'Baspinar O', 'Zararsiz G']</t>
  </si>
  <si>
    <t>['Kim KT', 'Kim N', 'Kim HK', 'Lee H', 'Gruner HN', 'Gergics P', 'Park C', 'Mastick GS', 'Park HC', 'Song MR']</t>
  </si>
  <si>
    <t>['Rhee HS', 'Closser M', 'Guo Y', 'Bashkirova EV', 'Tan GC', 'Gifford DK', 'Wichterle H']</t>
  </si>
  <si>
    <t>['Giordano M']</t>
  </si>
  <si>
    <t>['Di Iorgi N', 'Morana G', 'Allegri AE', 'Napoli F', 'Gastaldi R', 'Calcagno A', 'Patti G', 'Loche S', 'Maghnie M']</t>
  </si>
  <si>
    <t>['Qiao X', 'Wang H', 'Wang X', 'Zhao B', 'Liu J']</t>
  </si>
  <si>
    <t>['Rohayem J', 'Drechsel H', 'Tittel B', 'Hahn G', 'Pfaeffle R', 'Huebner A']</t>
  </si>
  <si>
    <t>['Voorbij AM', 'Meij BP', 'van Bruggen LW', 'Grinwis GC', 'Stassen QE', 'Kooistra HS']</t>
  </si>
  <si>
    <t>['Gergics P', 'Brinkmeier ML', 'Camper SA']</t>
  </si>
  <si>
    <t>['Kagoshima H', 'Kohara Y']</t>
  </si>
  <si>
    <t>['Toma JS', 'Shettar BC', 'Chipman PH', 'Pinto DM', 'Borowska JP', 'Ichida JK', 'Fawcett JP', 'Zhang Y', 'Eggan K', 'Rafuse VF']</t>
  </si>
  <si>
    <t>['Liu H', 'Liu W', 'Zhu B', 'Xu Q', 'Ni X', 'Yu J']</t>
  </si>
  <si>
    <t>['Fritez N', 'Sobrier ML', 'Iraqi H', 'Vie-Luton MP', 'Netchine I', 'El Annas A', 'Pantel J', 'Collot N', 'Rose S', 'Piterboth W', 'Legendre M', 'Chraibi A', 'Amselem S', 'Kadiri A', 'Hilal L']</t>
  </si>
  <si>
    <t>['Bas F', 'Uyguner ZO', 'Darendeliler F', 'Aycan Z', 'Cetinkaya E', 'Berberoglu M', 'Siklar Z', 'Ocal G', 'Darcan S', 'Goksen D', 'Topaloglu AK', 'Yuksel B', 'Ozbek MN', 'Ercan O', 'Evliyaoglu O', 'Cetinkaya S', 'Sen Y', 'Atabek E', 'Toksoy G', 'Aydin BK', 'Bundak R']</t>
  </si>
  <si>
    <t>['Song SJ', 'Mao XG', 'Wang C', 'Han AG', 'Yan M', 'Xue XY']</t>
  </si>
  <si>
    <t>['Sano S', 'Iwata H', 'Matsubara K', 'Fukami M', 'Kagami M', 'Ogata T']</t>
  </si>
  <si>
    <t>['Huang YZ', 'Jing YJ', 'Sun YJ', 'Lan XY', 'Zhang CL', 'Song EL', 'Chen H']</t>
  </si>
  <si>
    <t>['Adams KL', 'Rousso DL', 'Umbach JA', 'Novitch BG']</t>
  </si>
  <si>
    <t>['De Rienzo F', 'Mellone S', 'Bellone S', 'Babu D', 'Fusco I', 'Prodam F', 'Petri A', 'Muniswamy R', 'De Luca F', 'Salerno M', 'Momigliano-Richardi P', 'Bona G', 'Giordano M']</t>
  </si>
  <si>
    <t>['Ochiai H', 'Suga H', 'Yamada T', 'Sakakibara M', 'Kasai T', 'Ozone C', 'Ogawa K', 'Goto M', 'Banno R', 'Tsunekawa S', 'Sugimura Y', 'Arima H', 'Oiso Y']</t>
  </si>
  <si>
    <t>['Thiebes KP', 'Nam H', 'Cambronne XA', 'Shen R', 'Glasgow SM', 'Cho HH', 'Kwon JS', 'Goodman RH', 'Lee JW', 'Lee S', 'Lee SK']</t>
  </si>
  <si>
    <t>['Seo SY', 'Lee B', 'Lee S']</t>
  </si>
  <si>
    <t>['Maeda R', 'Shimo T', 'Nakane Y', 'Nakao N', 'Yoshimura T']</t>
  </si>
  <si>
    <t>['Schoenmakers N', 'Alatzoglou KS', 'Chatterjee VK', 'Dattani MT']</t>
  </si>
  <si>
    <t>['Kim N', 'Park C', 'Jeong Y', 'Song MR']</t>
  </si>
  <si>
    <t>['Chen L', 'Zhuo D', 'Chen J', 'Yuan H']</t>
  </si>
  <si>
    <t>['Soler Artigas M', 'Wain LV', 'Miller S', 'Kheirallah AK', 'Huffman JE', 'Ntalla I', 'Shrine N', 'Obeidat M', 'Trochet H', 'McArdle WL', 'Alves AC', 'Hui J', 'Zhao JH', 'Joshi PK', 'Teumer A', 'Albrecht E', 'Imboden M', 'Rawal R', 'Lopez LM', 'Marten J', 'Enroth S', 'Surakka I', 'Polasek O', 'Lyytikainen LP', 'Granell R', 'Hysi PG', 'Flexeder C', 'Mahajan A', 'Beilby J', 'Bosse Y', 'Brandsma CA', 'Campbell H', 'Gieger C', 'Glaser S', 'Gonzalez JR', 'Grallert H', 'Hammond CJ', 'Harris SE', 'Hartikainen AL', 'Heliovaara M', 'Henderson J', 'Hocking L', 'Horikoshi M', 'Hutri-Kahonen N', 'Ingelsson E', 'Johansson A', 'Kemp JP', 'Kolcic I', 'Kumar A', 'Lind L', 'Melen E', 'Musk AW', 'Navarro P', 'Nickle DC', 'Padmanabhan S', 'Raitakari OT', 'Ried JS', 'Ripatti S', 'Schulz H', 'Scott RA', 'Sin DD', 'Starr JM', 'Vinuela A', 'Volzke H', 'Wild SH', 'Wright AF', 'Zemunik T', 'Jarvis DL', 'Spector TD', 'Evans DM', 'Lehtimaki T', 'Vitart V', 'Kahonen M', 'Gyllensten U', 'Rudan I', 'Deary IJ', 'Karrasch S', 'Probst-Hensch NM', 'Heinrich J', 'Stubbe B', 'Wilson JF', 'Wareham NJ', 'James AL', 'Morris AP', 'Jarvelin MR', 'Hayward C', 'Sayers I', 'Strachan DP', 'Hall IP', 'Tobin MD']</t>
  </si>
  <si>
    <t>['Fang K', 'Grisham MB', 'Kevil CG']</t>
  </si>
  <si>
    <t>['Voorbij AM', 'Leegwater PA', 'Kooistra HS']</t>
  </si>
  <si>
    <t>['Cho HH', 'Cargnin F', 'Kim Y', 'Lee B', 'Kwon RJ', 'Nam H', 'Shen R', 'Barnes AP', 'Lee JW', 'Lee S', 'Lee SK']</t>
  </si>
  <si>
    <t>['Malik RE', 'Rhodes SJ']</t>
  </si>
  <si>
    <t>['Balasubramanian R', 'Bui A', 'Ding Q', 'Gan L']</t>
  </si>
  <si>
    <t>['Zhou F', 'Gou S', 'Xiong J', 'Wu H', 'Wang C', 'Liu T']</t>
  </si>
  <si>
    <t>['Seredick S', 'Hutchinson SA', 'Van Ryswyk L', 'Talbot JC', 'Eisen JS']</t>
  </si>
  <si>
    <t>['Focareta L', 'Sesso S', 'Cole AG']</t>
  </si>
  <si>
    <t>['Nomaksteinsky M', 'Kassabov S', 'Chettouh Z', 'Stoekle HC', 'Bonnaud L', 'Fortin G', 'Kandel ER', 'Brunet JF']</t>
  </si>
  <si>
    <t>['Kobayashi N', 'Homma S', 'Okada T', 'Masuda T', 'Sato N', 'Nishiyama K', 'Sakuma C', 'Shimada T', 'Yaginuma H']</t>
  </si>
  <si>
    <t>['Amoroso MW', 'Croft GF', 'Williams DJ', "O'Keeffe S", 'Carrasco MA', 'Davis AR', 'Roybon L', 'Oakley DH', 'Maniatis T', 'Henderson CE', 'Wichterle H']</t>
  </si>
  <si>
    <t>['Porcu E', 'Medici M', 'Pistis G', 'Volpato CB', 'Wilson SG', 'Cappola AR', 'Bos SD', 'Deelen J', 'den Heijer M', 'Freathy RM', 'Lahti J', 'Liu C', 'Lopez LM', 'Nolte IM', "O'Connell JR", 'Tanaka T', 'Trompet S', 'Arnold A', 'Bandinelli S', 'Beekman M', 'Bohringer S', 'Brown SJ', 'Buckley BM', 'Camaschella C', 'de Craen AJ', 'Davies G', 'de Visser MC', 'Ford I', 'Forsen T', 'Frayling TM', 'Fugazzola L', 'Gogele M', 'Hattersley AT', 'Hermus AR', 'Hofman A', 'Houwing-Duistermaat JJ', 'Jensen RA', 'Kajantie E', 'Kloppenburg M', 'Lim EM', 'Masciullo C', 'Mariotti S', 'Minelli C', 'Mitchell BD', 'Nagaraja R', 'Netea-Maier RT', 'Palotie A', 'Persani L', 'Piras MG', 'Psaty BM', 'Raikkonen K', 'Richards JB', 'Rivadeneira F', 'Sala C', 'Sabra MM', 'Sattar N', 'Shields BM', 'Soranzo N', 'Starr JM', 'Stott DJ', 'Sweep FC', 'Usala G', 'van der Klauw MM', 'van Heemst D', 'van Mullem A', 'Vermeulen SH', 'Visser WE', 'Walsh JP', 'Westendorp RG', 'Widen E', 'Zhai G', 'Cucca F', 'Deary IJ', 'Eriksson JG', 'Ferrucci L', 'Fox CS', 'Jukema JW', 'Kiemeney LA', 'Pramstaller PP', 'Schlessinger D', 'Shuldiner AR', 'Slagboom EP', 'Uitterlinden AG', 'Vaidya B', 'Visser TJ', 'Wolffenbuttel BH', 'Meulenbelt I', 'Rotter JI', 'Spector TD', 'Hicks AA', 'Toniolo D', 'Sanna S', 'Peeters RP', 'Naitza S']</t>
  </si>
  <si>
    <t>['Gorbenko del Blanco D', 'de Graaff LC', 'Visser TJ', 'Hokken-Koelega AC']</t>
  </si>
  <si>
    <t>['Prince KL', 'Colvin SC', 'Park S', 'Lai X', 'Witzmann FA', 'Rhodes SJ']</t>
  </si>
  <si>
    <t>['Schang AL', 'Granger A', 'Querat B', 'Bleux C', 'Cohen-Tannoudji J', 'Laverriere JN']</t>
  </si>
  <si>
    <t>['Benson CA', 'Kurz TL', 'Thackray VG']</t>
  </si>
  <si>
    <t>['Gadd MS', 'Jacques DA', 'Nisevic I', 'Craig VJ', 'Kwan AH', 'Guss JM', 'Matthews JM']</t>
  </si>
  <si>
    <t>['Ricard MJ', 'Gudas LJ']</t>
  </si>
  <si>
    <t>['Lee S', 'Shen R', 'Cho HH', 'Kwon RJ', 'Seo SY', 'Lee JW', 'Lee SK']</t>
  </si>
  <si>
    <t>['Bretzner F', 'Brownstone RM']</t>
  </si>
  <si>
    <t>['Park S', 'Mullen RD', 'Rhodes SJ']</t>
  </si>
  <si>
    <t>['Hunter CS', 'Malik RE', 'Witzmann FA', 'Rhodes SJ']</t>
  </si>
  <si>
    <t>['Zhao H', 'Wu X', 'Cai H', 'Pan C', 'Lei C', 'Chen H', 'Lan X']</t>
  </si>
  <si>
    <t>['Pan C', 'Wu C', 'Jia W', 'Xu Y', 'Lei C', 'Hu S', 'Lan X', 'Chen H']</t>
  </si>
  <si>
    <t>['Schang AL', 'Bleux C', 'Chenut MC', 'Ngo-Muller V', 'Querat B', 'Jeanny JC', 'Counis R', 'Cohen-Tannoudji J', 'Laverriere JN']</t>
  </si>
  <si>
    <t>['Tajima T', 'Ishizu K', 'Nakamura A']</t>
  </si>
  <si>
    <t>['Iwama S', 'Welt CK', 'Romero CJ', 'Radovick S', 'Caturegli P']</t>
  </si>
  <si>
    <t>['Mazzoni EO', 'Mahony S', 'Closser M', 'Morrison CA', 'Nedelec S', 'Williams DJ', 'An D', 'Gifford DK', 'Wichterle H']</t>
  </si>
  <si>
    <t>['Lee S', 'Cuvillier JM', 'Lee B', 'Shen R', 'Lee JW', 'Lee SK']</t>
  </si>
  <si>
    <t>['Tsai KL', 'Noorai RE', 'Starr-Moss AN', 'Quignon P', 'Rinz CJ', 'Ostrander EA', 'Steiner JM', 'Murphy KE', 'Clark LA']</t>
  </si>
  <si>
    <t>['Cohen LE']</t>
  </si>
  <si>
    <t>['Mullen RD', 'Park S', 'Rhodes SJ']</t>
  </si>
  <si>
    <t>['Sobrier ML', 'Brachet C', 'Vie-Luton MP', 'Perez C', 'Copin B', 'Legendre M', 'Heinrichs C', 'Amselem S']</t>
  </si>
  <si>
    <t>['Simmons DK', 'Pang K', 'Martindale MQ']</t>
  </si>
  <si>
    <t>['Bechtold-Dalla Pozza S', 'Hiedl S', 'Roeb J', 'Lohse P', 'Malik RE', 'Park S', 'Duran-Prado M', 'Rhodes SJ']</t>
  </si>
  <si>
    <t>['van Rijn SJ', 'Gremeaux L', 'Riemers FM', 'Brinkhof B', 'Vankelecom H', 'Penning LC', 'Meij BP']</t>
  </si>
  <si>
    <t>['Bhati M', 'Lee C', 'Gadd MS', 'Jeffries CM', 'Kwan A', 'Whitten AE', 'Trewhella J', 'Mackay JP', 'Matthews JM']</t>
  </si>
  <si>
    <t>['Jung DO', 'Jasurda JS', 'Egashira N', 'Ellsworth BS']</t>
  </si>
  <si>
    <t>['Inoue M', 'Shiina T', 'Aizawa S', 'Sakata I', 'Takagi H', 'Sakai T']</t>
  </si>
  <si>
    <t>['Fujihara J', 'Takeshita H', 'Kimura-Kataoka K', 'Yuasa I', 'Iida R', 'Ueki M', 'Nagao M', 'Kominato Y', 'Yasuda T']</t>
  </si>
  <si>
    <t>['Gorbenko Del Blanco D', 'Romero CJ', 'Diaczok D', 'de Graaff LC', 'Radovick S', 'Hokken-Koelega AC']</t>
  </si>
  <si>
    <t>['de Moraes DC', 'Vaisman M', 'Conceicao FL', 'Ortiga-Carvalho TM']</t>
  </si>
  <si>
    <t>['Gumbel JH', 'Patterson EM', 'Owusu SA', 'Kabat BE', 'Jung DO', 'Simmons J', 'Hopkins T', 'Ellsworth BS']</t>
  </si>
  <si>
    <t>['Lucci-Cordisco E', 'Scommegna S', 'Orteschi D', 'Galeazzi D', 'Neri G', 'Boscherini B']</t>
  </si>
  <si>
    <t>['Takagi M', 'Ishii T', 'Inokuchi M', 'Amano N', 'Narumi S', 'Asakura Y', 'Muroya K', 'Hasegawa Y', 'Adachi M', 'Hasegawa T']</t>
  </si>
  <si>
    <t>['Otaegi G', 'Pollock A', 'Sun T']</t>
  </si>
  <si>
    <t>['Dichmann DS', 'Harland RM']</t>
  </si>
  <si>
    <t>['Colvin SC', 'Malik RE', 'Showalter AD', 'Sloop KW', 'Rhodes SJ']</t>
  </si>
  <si>
    <t>['Bonfig W', 'Krude H', 'Schmidt H']</t>
  </si>
  <si>
    <t>['Fischer AJ', 'Bongini R', 'Bastaki N', 'Sherwood P']</t>
  </si>
  <si>
    <t>['Boeda B', 'Knowles PP', 'Briggs DC', 'Murray-Rust J', 'Soriano E', 'Garvalov BK', 'McDonald NQ', 'Way M']</t>
  </si>
  <si>
    <t>['Pfaffle R', 'Klammt J']</t>
  </si>
  <si>
    <t>['Reynaud R', 'Castinetti F', 'Galon-Faure N', 'Albarel-Loy F', 'Saveanu A', 'Quentien MH', 'Jullien N', 'Khammar A', 'Enjalbert A', 'Barlier A', 'Brue T']</t>
  </si>
  <si>
    <t>['Hester ME', 'Murtha MJ', 'Song S', 'Rao M', 'Miranda CJ', 'Meyer K', 'Tian J', 'Boulting G', 'Schaffer DV', 'Zhu MX', 'Pfaff SL', 'Gage FH', 'Kaspar BK']</t>
  </si>
  <si>
    <t>['Kiess W', 'Kratzsch J', 'Kruis T', 'Muller E', 'Wallborn T', 'Odeh R', 'Schlicke M', 'Klammt J', 'Pfaffle R']</t>
  </si>
  <si>
    <t>['Gadd MS', 'Bhati M', 'Jeffries CM', 'Langley DB', 'Trewhella J', 'Guss JM', 'Matthews JM']</t>
  </si>
  <si>
    <t>['Voorbij AM', 'van Steenbeek FG', 'Vos-Loohuis M', 'Martens EE', 'Hanson-Nilsson JM', 'van Oost BA', 'Kooistra HS', 'Leegwater PA']</t>
  </si>
  <si>
    <t>['Durmaz B', 'Cogulu O', 'Dizdarer C', 'Stobbe H', 'Pfaeffle R', 'Ozkinay F']</t>
  </si>
  <si>
    <t>['Rybina OY', 'Pasyukova EG']</t>
  </si>
  <si>
    <t>['Dateki S', 'Fukami M', 'Uematsu A', 'Kaji M', 'Iso M', 'Ono M', 'Mizota M', 'Yokoya S', 'Motomura K', 'Kinoshita E', 'Moriuchi H', 'Ogata T']</t>
  </si>
  <si>
    <t>['Van Buskirk C', 'Sternberg PW']</t>
  </si>
  <si>
    <t>['Bernard DJ', 'Fortin J', 'Wang Y', 'Lamba P']</t>
  </si>
  <si>
    <t>['de Graaff LC', 'Argente J', 'Veenma DC', 'Drent ML', 'Uitterlinden AG', 'Hokken-Koelega AC']</t>
  </si>
  <si>
    <t>['Okada Y', 'Kamatani Y', 'Takahashi A', 'Matsuda K', 'Hosono N', 'Ohmiya H', 'Daigo Y', 'Yamamoto K', 'Kubo M', 'Nakamura Y', 'Kamatani N']</t>
  </si>
  <si>
    <t>['Kobayashi M', 'Takatori N', 'Nakajima Y', 'Kumano G', 'Nishida H', 'Saiga H']</t>
  </si>
  <si>
    <t>['Parrilla C', 'Lattanzi W', 'Rita Fetoni A', 'Bussu F', 'Pola E', 'Paludetti G']</t>
  </si>
  <si>
    <t>['Metz H', 'Wray S']</t>
  </si>
  <si>
    <t>['Kelberman D', 'Dattani MT']</t>
  </si>
  <si>
    <t>['Colvin SC', 'Mullen RD', 'Pfaeffle RW', 'Rhodes SJ']</t>
  </si>
  <si>
    <t>['Agalliu D', 'Takada S', 'Agalliu I', 'McMahon AP', 'Jessell TM']</t>
  </si>
  <si>
    <t>['Dietrich D', 'Lesche R', 'Tetzner R', 'Krispin M', 'Dietrich J', 'Haedicke W', 'Schuster M', 'Kristiansen G']</t>
  </si>
  <si>
    <t>['Kristrom B', 'Zdunek AM', 'Rydh A', 'Jonsson H', 'Sehlin P', 'Escher SA']</t>
  </si>
  <si>
    <t>['Joshi K', 'Lee S', 'Lee B', 'Lee JW', 'Lee SK']</t>
  </si>
  <si>
    <t>['Susa T', 'Ishikawa A', 'Kato T', 'Nakayama M', 'Kitahara K', 'Kato Y']</t>
  </si>
  <si>
    <t>['Christiaen L', 'Stolfi A', 'Davidson B', 'Levine M']</t>
  </si>
  <si>
    <t>['Morikawa Y', 'Komori T', 'Hisaoka T', 'Senba E']</t>
  </si>
  <si>
    <t>['Jancevska A', 'Gucev ZS', 'Tasic V', 'Pop-Jordanova N']</t>
  </si>
  <si>
    <t>['Yasuoka Y', 'Kobayashi M', 'Kurokawa D', 'Akasaka K', 'Saiga H', 'Taira M']</t>
  </si>
  <si>
    <t>['Morikawa Y', 'Hisaoka T', 'Senba E']</t>
  </si>
  <si>
    <t>['Alatzoglou KS', 'Dattani MT']</t>
  </si>
  <si>
    <t>['Jing YJ', 'Lan XY', 'Chen H', 'Zhang LZ', 'Zhang CL', 'Pan CY', 'Li MJ', 'Ren G', 'Wei TB', 'Zhao M']</t>
  </si>
  <si>
    <t>['Tian G', 'Singh U', 'Yu Y', 'Ellsworth BS', 'Hemberger M', 'Geyer R', 'Stewart MD', 'Behringer RR', 'Fundele R']</t>
  </si>
  <si>
    <t>['Ellsworth BS', 'Butts DL', 'Camper SA']</t>
  </si>
  <si>
    <t>['Liu S', 'Luo H', 'Liu J', 'McNeilly AS', 'Cui S']</t>
  </si>
  <si>
    <t>['Fischer AJ', 'Foster S', 'Scott MA', 'Sherwood P']</t>
  </si>
  <si>
    <t>['Mehta A', 'Dattani MT']</t>
  </si>
  <si>
    <t>['Castinetti F', 'Reynaud R', 'Saveanu A', 'Quentien MH', 'Albarel F', 'Barlier A', 'Enjalbert A', 'Brue T']</t>
  </si>
  <si>
    <t>['Wada S', 'Hamada M', 'Kobayashi K', 'Satoh N']</t>
  </si>
  <si>
    <t>['Potok MA', 'Cha KB', 'Hunt A', 'Brinkmeier ML', 'Leitges M', 'Kispert A', 'Camper SA']</t>
  </si>
  <si>
    <t>['Bhati M', 'Lee M', 'Nancarrow AL', 'Bach I', 'Guss JM', 'Matthews JM']</t>
  </si>
  <si>
    <t>['Rajab A', 'Kelberman D', 'de Castro SC', 'Biebermann H', 'Shaikh H', 'Pearce K', 'Hall CM', 'Shaikh G', 'Gerrelli D', 'Grueters A', 'Krude H', 'Dattani MT']</t>
  </si>
  <si>
    <t>['Bhati M', 'Lee C', 'Nancarrow AL', 'Lee M', 'Craig VJ', 'Bach I', 'Guss JM', 'Mackay JP', 'Matthews JM']</t>
  </si>
  <si>
    <t>['Takagi H', 'Nagashima K', 'Inoue M', 'Sakata I', 'Sakai T']</t>
  </si>
  <si>
    <t>['Hafler BP', 'Choi MY', 'Shivdasani RA', 'Rowitch DH']</t>
  </si>
  <si>
    <t>['Diaczok D', 'Romero C', 'Zunich J', 'Marshall I', 'Radovick S']</t>
  </si>
  <si>
    <t>['Nagai Y', 'Ogasawara H', 'Taketa Y', 'Aso H', 'Tanaka S', 'Kanaya T', 'Watanabe K', 'Ohwada S', 'Muneta Y', 'Yamaguchi T']</t>
  </si>
  <si>
    <t>['Cianfarani S']</t>
  </si>
  <si>
    <t>['Yamada M', 'Mori M']</t>
  </si>
  <si>
    <t>['Huang M', 'Sage C', 'Li H', 'Xiang M', 'Heller S', 'Chen ZY']</t>
  </si>
  <si>
    <t>['Castinetti F', 'Reynaud R', 'Saveanu A', 'Quentien MH', 'Albarel F', 'Enjalbert A', 'Barlier A', 'Brue T']</t>
  </si>
  <si>
    <t>['Matthews JM', 'Bhati M', 'Craig VJ', 'Deane JE', 'Jeffries C', 'Lee C', 'Nancarrow AL', 'Ryan DP', 'Sunde M']</t>
  </si>
  <si>
    <t>['Savage JJ', 'Hunter CS', 'Clark-Sturm SL', 'Jacob TM', 'Pfaeffle RW', 'Rhodes SJ']</t>
  </si>
  <si>
    <t>['Mullen RD', 'Colvin SC', 'Hunter CS', 'Savage JJ', 'Walvoord EC', 'Bhangoo AP', 'Ten S', 'Weigel J', 'Pfaffle RW', 'Rhodes SJ']</t>
  </si>
  <si>
    <t>['Pfaeffle RW', 'Savage JJ', 'Hunter CS', 'Palme C', 'Ahlmann M', 'Kumar P', 'Bellone J', 'Schoenau E', 'Korsch E', 'Bramswig JH', 'Stobbe HM', 'Blum WF', 'Rhodes SJ']</t>
  </si>
  <si>
    <t>['Hertzano R', 'Dror AA', 'Montcouquiol M', 'Ahmed ZM', 'Ellsworth B', 'Camper S', 'Friedman TB', 'Kelley MW', 'Avraham KB']</t>
  </si>
  <si>
    <t>['Soundararajan P', 'Lindsey BW', 'Leopold C', 'Rafuse VF']</t>
  </si>
  <si>
    <t>['Hume CR', 'Bratt DL', 'Oesterle EC']</t>
  </si>
  <si>
    <t>['Savage JJ', 'Mullen RD', 'Sloop KW', 'Colvin SC', 'Camper SA', 'Franklin CL', 'Rhodes SJ']</t>
  </si>
  <si>
    <t>['Al-Mosawie A', 'Wilson JM', 'Brownstone RM']</t>
  </si>
  <si>
    <t>['Ikuta T', 'Saiga H']</t>
  </si>
  <si>
    <t>['Vieira TC', 'Boldarine VT', 'Abucham J']</t>
  </si>
  <si>
    <t>['Lundfald L', 'Restrepo CE', 'Butt SJ', 'Peng CY', 'Droho S', 'Endo T', 'Zeilhofer HU', 'Sharma K', 'Kiehn O']</t>
  </si>
  <si>
    <t>['Elshatory Y', 'Everhart D', 'Deng M', 'Xie X', 'Barlow RB', 'Gan L']</t>
  </si>
  <si>
    <t>['Bhangoo AP', 'Hunter CS', 'Savage JJ', 'Anhalt H', 'Pavlakis S', 'Walvoord EC', 'Ten S', 'Rhodes SJ']</t>
  </si>
  <si>
    <t>['Shirasaki R', 'Lewcock JW', 'Lettieri K', 'Pfaff SL']</t>
  </si>
  <si>
    <t>['Ostendorff HP', 'Tursun B', 'Cornils K', 'Schluter A', 'Drung A', 'Gungor C', 'Bach I']</t>
  </si>
  <si>
    <t>['Nica G', 'Herzog W', 'Sonntag C', 'Nowak M', 'Schwarz H', 'Zapata AG', 'Hammerschmidt M']</t>
  </si>
  <si>
    <t>['Yaden BC', 'Garcia M 3rd', 'Smith TP', 'Rhodes SJ']</t>
  </si>
  <si>
    <t>['Soundararajan P', 'Miles GB', 'Rubin LL', 'Brownstone RM', 'Rafuse VF']</t>
  </si>
  <si>
    <t>['Granger A', 'Bleux C', 'Kottler ML', 'Rhodes SJ', 'Counis R', 'Laverriere JN']</t>
  </si>
  <si>
    <t>['Maghnie M', 'Rossi A', 'di Iorgi N', 'Gastaldi R', 'Tortori-Donati P', 'Lorini R']</t>
  </si>
  <si>
    <t>['Arrigo T', 'Wasniewska M', 'De Luca F', 'Valenzise M', 'Lombardo F', 'Vivenza D', 'Vaccaro T', 'Coradi E', 'Biason-Lauber A']</t>
  </si>
  <si>
    <t>['Reynaud R', 'Gueydan M', 'Saveanu A', 'Vallette-Kasic S', 'Enjalbert A', 'Brue T', 'Barlier A']</t>
  </si>
  <si>
    <t>['Chou SJ', 'Hermesz E', 'Hatta T', 'Feltner D', 'El-Hodiri HM', 'Jamrich M', 'Mahon K']</t>
  </si>
  <si>
    <t>['Yorifuji T']</t>
  </si>
  <si>
    <t>['Barb CR', 'Hausman GJ', 'Rekaya R']</t>
  </si>
  <si>
    <t>['Yamashita S']</t>
  </si>
  <si>
    <t>['Cherrington BD', 'Farmerie TA', 'Clay CM']</t>
  </si>
  <si>
    <t>['Zhang JH', 'Liu JL', 'Wu YJ', 'Cui S']</t>
  </si>
  <si>
    <t>['Zhao Y', 'Morales DC', 'Hermesz E', 'Lee WK', 'Pfaff SL', 'Westphal H']</t>
  </si>
  <si>
    <t>['Weng T', 'Chen Z', 'Jin N', 'Gao L', 'Liu L']</t>
  </si>
  <si>
    <t>['Migita O', 'Umezawa A']</t>
  </si>
  <si>
    <t>['Ellsworth BS', 'Egashira N', 'Haller JL', 'Butts DL', 'Cocquet J', 'Clay CM', 'Osamura RY', 'Camper SA']</t>
  </si>
  <si>
    <t>['Yaden BC', 'Savage JJ', 'Hunter CS', 'Rhodes SJ']</t>
  </si>
  <si>
    <t>['Parker GE', 'West BE', 'Witzmann FA', 'Rhodes SJ']</t>
  </si>
  <si>
    <t>['Hashimoto K', 'Yamada M', 'Monden T', 'Satoh T', 'Wondisford FE', 'Mori M']</t>
  </si>
  <si>
    <t>['Cepeda-Nieto AC', 'Pfaff SL', 'Varela-Echavarria A']</t>
  </si>
  <si>
    <t>['Lee SK', 'Lee B', 'Ruiz EC', 'Pfaff SL']</t>
  </si>
  <si>
    <t>['McGillivray SM', 'Bailey JS', 'Ramezani R', 'Kirkwood BJ', 'Mellon PL']</t>
  </si>
  <si>
    <t>['Charles MA', 'Suh H', 'Hjalt TA', 'Drouin J', 'Camper SA', 'Gage PJ']</t>
  </si>
  <si>
    <t>['Zhao X', 'Teng R', 'Asanuma K', 'Okouchi Y', 'Johkura K', 'Ogiwara N', 'Sasaki K']</t>
  </si>
  <si>
    <t>['Dattani MT']</t>
  </si>
  <si>
    <t>['Castro-Feijoo L', 'Quinteiro C', 'Loidi L', 'Barreiro J', 'Cabanas P', 'Arevalo T', 'Dieguez C', 'Casanueva FF', 'Pombo M']</t>
  </si>
  <si>
    <t>['Hamada M', 'Wada S', 'Kobayashi K', 'Satoh N']</t>
  </si>
  <si>
    <t>['Lee C', 'Nancarrow AL', 'Bach I', 'Mackay JP', 'Matthews JM']</t>
  </si>
  <si>
    <t>['Chen J', 'Hersmus N', 'Van Duppen V', 'Caesens P', 'Denef C', 'Vankelecom H']</t>
  </si>
  <si>
    <t>['Pola E', 'Gao W', 'Zhou Y', 'Pola R', 'Lattanzi W', 'Sfeir C', 'Gambotto A', 'Robbins PD']</t>
  </si>
  <si>
    <t>['Thaler JP', 'Koo SJ', 'Kania A', 'Lettieri K', 'Andrews S', 'Cox C', 'Jessell TM', 'Pfaff SL']</t>
  </si>
  <si>
    <t>['Okamoto H', 'Uemura O']</t>
  </si>
  <si>
    <t>['Woodside KJ', 'Shen H', 'Muntzel C', 'Daller JA', 'Sommers CL', 'Love PE']</t>
  </si>
  <si>
    <t>['Reynaud R', 'Barlier A', 'Chadli-Chaieb M', 'Saveanu A', 'Simonin G', 'Enjalbert A', 'Brue T']</t>
  </si>
  <si>
    <t>['Mori T', 'Yuxing Z', 'Takaki H', 'Takeuchi M', 'Iseki K', 'Hagino S', 'Kitanaka J', 'Takemura M', 'Misawa H', 'Ikawa M', 'Okabe M', 'Wanaka A']</t>
  </si>
  <si>
    <t>['Maghnie M', 'Ghirardello S', 'Genovese E']</t>
  </si>
  <si>
    <t>['West BE', 'Parker GE', 'Savage JJ', 'Kiratipranon P', 'Toomey KS', 'Beach LR', 'Colvin SC', 'Sloop KW', 'Rhodes SJ']</t>
  </si>
  <si>
    <t>['Reynaud R', 'Saveanu A', 'Barlier A', 'Enjalbert A', 'Brue T']</t>
  </si>
  <si>
    <t>['Gruters A', 'Krude H', 'Biebermann H']</t>
  </si>
  <si>
    <t>['Sobrier ML', 'Attie-Bitach T', 'Netchine I', 'Encha-Razavi F', 'Vekemans M', 'Amselem S']</t>
  </si>
  <si>
    <t>['Perone D', 'Teixeira SS', 'Clara SA', 'Santos DC', 'Nogueira CR']</t>
  </si>
  <si>
    <t>['Aurelio O', 'Boulin T', 'Hobert O']</t>
  </si>
  <si>
    <t>['Miyamoto T', 'Hasuike S', 'Sengoku K', 'Takuma N', 'Hayashi H', 'Sasaki Y', 'Yamashita T', 'Ishikawa M']</t>
  </si>
  <si>
    <t>['Lee SK', 'Pfaff SL']</t>
  </si>
  <si>
    <t>['Gill GN']</t>
  </si>
  <si>
    <t>['Kim SS', 'Kim Y', 'Shin YL', 'Kim GH', 'Kim TU', 'Yoo HW']</t>
  </si>
  <si>
    <t>['Raetzman LT', 'Ward R', 'Camper SA']</t>
  </si>
  <si>
    <t>['Baumann G']</t>
  </si>
  <si>
    <t>['Wajnrajch MP']</t>
  </si>
  <si>
    <t>['Kawamata N', 'Sakajiri S', 'Sugimoto KJ', 'Isobe Y', 'Kobayashi H', 'Oshimi K']</t>
  </si>
  <si>
    <t>['Cushman LJ', 'Showalter AD', 'Rhodes SJ']</t>
  </si>
  <si>
    <t>['Thaler JP', 'Lee SK', 'Jurata LW', 'Gill GN', 'Pfaff SL']</t>
  </si>
  <si>
    <t>['Wang Y', 'Zhang PJ', 'Yasui K', 'Saiga H']</t>
  </si>
  <si>
    <t>['Cohen LE', 'Radovick S']</t>
  </si>
  <si>
    <t>['Lamesch C', 'Neumann S', 'Pfaffle R', 'Kiess W', 'Paschke R']</t>
  </si>
  <si>
    <t>['Yasui K', 'Li G', 'Wang Y', 'Saiga H', 'Zhang P', 'Aizawa S']</t>
  </si>
  <si>
    <t>['Amselem S']</t>
  </si>
  <si>
    <t>['Silveira LF', 'MacColl GS', 'Bouloux PM']</t>
  </si>
  <si>
    <t>['Treier M', "O'Connell S", 'Gleiberman A', 'Price J', 'Szeto DP', 'Burgess R', 'Chuang PT', 'McMahon AP', 'Rosenfeld MG']</t>
  </si>
  <si>
    <t>['Achermann JC', 'Jameson JL']</t>
  </si>
  <si>
    <t>['Sloop KW', 'Parker GE', 'Hanna KR', 'Wright HA', 'Rhodes SJ']</t>
  </si>
  <si>
    <t>['Howard PW', 'Maurer RA']</t>
  </si>
  <si>
    <t>['Achermann JC', 'Weiss J', 'Lee EJ', 'Jameson JL']</t>
  </si>
  <si>
    <t>['Sloop KW', 'Dwyer CJ', 'Rhodes SJ']</t>
  </si>
  <si>
    <t>['Argente J', 'Abusrewil SA', 'Bona G', 'Chiarelli F', 'Kelnar CJ', 'Skordis N']</t>
  </si>
  <si>
    <t>['Satou Y', 'Imai KS', 'Satoh N']</t>
  </si>
  <si>
    <t>['Bridwell JA', 'Price JR', 'Parker GE', 'McCutchan Schiller A', 'Sloop KW', 'Rhodes SJ']</t>
  </si>
  <si>
    <t>['Fiorenza MT', 'Mukhopadhyay M', 'Westphal H']</t>
  </si>
  <si>
    <t>['Smith TP', 'Showalter AD', 'Sloop KW', 'Rohrer GA', 'Fahrenkrug SC', 'Meier BC', 'Rhodes SJ']</t>
  </si>
  <si>
    <t>['Li R', 'Thode S', 'Zhou J', 'Richard N', 'Pardinas J', 'Rao MS', 'Sah DW']</t>
  </si>
  <si>
    <t>['Sloop KW', 'Showalter AD', 'Von Kap-Herr C', 'Pettenati MJ', 'Rhodes SJ']</t>
  </si>
  <si>
    <t>['Parker GE', 'Sandoval RM', 'Feister HA', 'Bidwell JP', 'Rhodes SJ']</t>
  </si>
  <si>
    <t>['Schmitt S', 'Biason-Lauber A', 'Betts D', 'Schoenle EJ']</t>
  </si>
  <si>
    <t>['Netchine I', 'Sobrier ML', 'Krude H', 'Schnabel D', 'Maghnie M', 'Marcos E', 'Duriez B', 'Cacheux V', 'Moers Av', 'Goossens M', 'Gruters A', 'Amselem S']</t>
  </si>
  <si>
    <t>['Hashimoto K', 'Zanger K', 'Hollenberg AN', 'Cohen LE', 'Radovick S', 'Wondisford FE']</t>
  </si>
  <si>
    <t>['Sander M', 'Paydar S', 'Ericson J', 'Briscoe J', 'Berber E', 'German M', 'Jessell TM', 'Rubenstein JL']</t>
  </si>
  <si>
    <t>['Kagoshima H', 'Sommer R', 'Reinhart BJ', 'Cassata G', 'Ruvkun G', 'Burglin TR']</t>
  </si>
  <si>
    <t>['Sloop KW', 'Walvoord EC', 'Showalter AD', 'Pescovitz OH', 'Rhodes SJ']</t>
  </si>
  <si>
    <t>['Sharma K', 'Leonard AE', 'Lettieri K', 'Pfaff SL']</t>
  </si>
  <si>
    <t>['Sloop KW', 'Meier BC', 'Bridwell JL', 'Parker GE', 'Schiller AM', 'Rhodes SJ']</t>
  </si>
  <si>
    <t>['Lilly B', "O'Keefe DD", 'Thomas JB', 'Botas J']</t>
  </si>
  <si>
    <t>['Vallette S', 'Pellegrini-Bouiller I', 'Jaquet P', 'Enjalbert A', 'Brue T']</t>
  </si>
  <si>
    <t>['Sornson MW', 'Rosenfeld MG']</t>
  </si>
  <si>
    <t>['Meier BC', 'Price JR', 'Parker GE', 'Bridwell JL', 'Rhodes SJ']</t>
  </si>
  <si>
    <t>['Nishiya N', 'Iwabuchi Y', 'Shibanuma M', 'Cote JF', 'Tremblay ML', 'Nose K']</t>
  </si>
  <si>
    <t>['Appel B']</t>
  </si>
  <si>
    <t>['Thor S', 'Andersson SG', 'Tomlinson A', 'Thomas JB']</t>
  </si>
  <si>
    <t>['Arber S', 'Han B', 'Mendelsohn M', 'Smith M', 'Jessell TM', 'Sockanathan S']</t>
  </si>
  <si>
    <t>['Takuma N', 'Sheng HZ', 'Furuta Y', 'Ward JM', 'Sharma K', 'Hogan BL', 'Pfaff SL', 'Westphal H', 'Kimura S', 'Mahon KA']</t>
  </si>
  <si>
    <t>['Jurata LW', 'Pfaff SL', 'Gill GN']</t>
  </si>
  <si>
    <t>['Tremblay JJ', 'Lanctot C', 'Drouin J']</t>
  </si>
  <si>
    <t>['Girardin SE', 'Benjannet S', 'Barale JC', 'Chretien M', 'Seidah NG']</t>
  </si>
  <si>
    <t>['Bhatia-Dey N', 'Taira M', 'Conti MA', 'Nooruddin H', 'Adelstein RS']</t>
  </si>
  <si>
    <t>['Renoncourt Y', 'Carroll P', 'Filippi P', 'Arce V', 'Alonso S']</t>
  </si>
  <si>
    <t>['Sharma K', 'Sheng HZ', 'Lettieri K', 'Li H', 'Karavanov A', 'Potter S', 'Westphal H', 'Pfaff SL']</t>
  </si>
  <si>
    <t>['Glasgow E', 'Karavanov AA', 'Dawid IB']</t>
  </si>
  <si>
    <t>['Sheng HZ', 'Moriyama K', 'Yamashita T', 'Li H', 'Potter SS', 'Mahon KA', 'Westphal H']</t>
  </si>
  <si>
    <t>['Yamashita T', 'Moriyama K', 'Sheng HZ', 'Westphal H']</t>
  </si>
  <si>
    <t>['Bach I', 'Carriere C', 'Ostendorff HP', 'Andersen B', 'Rosenfeld MG']</t>
  </si>
  <si>
    <t>['Gage PJ', 'Camper SA']</t>
  </si>
  <si>
    <t>['Yaginuma H', 'Tomita M', 'Takashita N', 'McKay SE', 'Cardwell C', 'Yin QW', 'Oppenheim RW']</t>
  </si>
  <si>
    <t>['Sheng HZ', 'Zhadanov AB', 'Mosinger B Jr', 'Fujii T', 'Bertuzzi S', 'Grinberg A', 'Lee EJ', 'Huang SP', 'Mahon KA', 'Westphal H']</t>
  </si>
  <si>
    <t>['Alarid ET', 'Windle JJ', 'Whyte DB', 'Mellon PL']</t>
  </si>
  <si>
    <t>['Bertuzzi S', 'Sheng HZ', 'Copeland NG', 'Gilbert DJ', 'Jenkins NA', 'Taira M', 'Dawid IB', 'Westphal H']</t>
  </si>
  <si>
    <t>['Brown MC', 'Perrotta JA', 'Turner CE']</t>
  </si>
  <si>
    <t>['Mbikay M', 'Tadros H', 'Seidah NG', 'Simpson EM']</t>
  </si>
  <si>
    <t>['Zhadanov AB', 'Copeland NG', 'Gilbert DJ', 'Jenkins NA', 'Westphal H']</t>
  </si>
  <si>
    <t>['Zhadanov AB', 'Bertuzzi S', 'Taira M', 'Dawid IB', 'Westphal H']</t>
  </si>
  <si>
    <t>['Bach I', 'Rhodes SJ', 'Pearse RV 2nd', 'Heinzel T', 'Gloss B', 'Scully KM', 'Sawchenko PE', 'Rosenfeld MG']</t>
  </si>
  <si>
    <t>['Seidah NG', 'Barale JC', 'Marcinkiewicz M', 'Mattei MG', 'Day R', 'Chretien M']</t>
  </si>
  <si>
    <t>['Taira M', 'Hayes WP', 'Otani H', 'Dawid IB']</t>
  </si>
  <si>
    <t>Veterinary Diagnostic Laboratory, Lansing, MI, USA. Veterinary Diagnostic Laboratory, Lansing, MI, USA. Tibetan Terrier Health and Welfare Foundation, Sebastian, FL, USA. Veterinary Diagnostic Laboratory, Lansing, MI, USA. Department of Pathobiology and Diagnostic Investigation, College of Veterinary Medicine, Michigan State University, Lansing, MI, USA.</t>
  </si>
  <si>
    <t>Instituto de Biociencias, Biotecnologia y Biologia Traslacional (IB3), Departamento de Fisiologia, Biologia Molecular y Celular,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Instituto de Biociencias, Biotecnologia y Biologia Traslacional (IB3), Departamento de Fisiologia, Biologia Molecular y Celular,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Dept. of Human Genetics, University of Michigan Medical School, Ann Arbor, MI, USA. Centro de Investigaciones Endocrinologicas "Dr. Cesar Bergada", (CEDIE), FEI - CONICET - Division de Endocrinologia, Hospital de Ninos Ricardo Gutierrez, Ciudad de Buenos Aires, Argentina. Centro de Investigaciones Endocrinologicas "Dr. Cesar Bergada", (CEDIE), FEI - CONICET - Division de Endocrinologia, Hospital de Ninos Ricardo Gutierrez, Ciudad de Buenos Aires, Argentina. Centro de Investigaciones Endocrinologicas "Dr. Cesar Bergada", (CEDIE), FEI - CONICET - Division de Endocrinologia, Hospital de Ninos Ricardo Gutierrez, Ciudad de Buenos Aires, Argentina. Instituto de Quimica Biologia en Exactas y Naturales (IQUIBICEN-CONICET), Departamento de Quimica Biologica,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Hospital de Pediatria Garrahan-CONICET, Ciudad de Buenos Aires, Argentina. Instituto de Quimica Biologia en Exactas y Naturales (IQUIBICEN-CONICET), Departamento de Quimica Biologica, Facultad de Ciencias Exactas y Naturales, Universidad de Buenos Aires, Ciudad de Buenos Aires, Argentina. Dept. of Human Genetics, University of Michigan Medical School, Ann Arbor, MI, USA. Dept. of Human Genetics, University of Michigan Medical School, Ann Arbor, MI, USA. Instituto de Biociencias, Biotecnologia y Biologia Traslacional (IB3), Departamento de Fisiologia, Biologia Molecular y Celular, Facultad de Ciencias Exactas y Naturales, Universidad de Buenos Aires, Ciudad de Buenos Aires, Argentina.</t>
  </si>
  <si>
    <t>Soochow Key Laboratory of Prevention and Treatment of Child Brain injury, Children's Hospital of Soochow University, Suzhou; Department of Pediatrics, Affiliated Huai'an Hospital of Xuzhou Medical University, Huai'an, Jiangsu Province, China. Soochow Key Laboratory of Prevention and Treatment of Child Brain injury, Children's Hospital of Soochow University, Suzhou, Jiangsu Province, China. Soochow Key Laboratory of Prevention and Treatment of Child Brain injury, Children's Hospital of Soochow University, Suzhou, Jiangsu Province, China. Soochow Key Laboratory of Prevention and Treatment of Child Brain injury, Children's Hospital of Soochow University, Suzhou, Jiangsu Province, China. Soochow Key Laboratory of Prevention and Treatment of Child Brain injury, Children's Hospital of Soochow University, Suzhou, Jiangsu Province, China. Pediatrics Research Institute, Children's Hospital of Soochow University, Suzhou, Jiangsu Province, China. Soochow Key Laboratory of Prevention and Treatment of Child Brain injury, Children's Hospital of Soochow University, Suzhou, Jiangsu Province, China. Pediatrics Research Institute, Children's Hospital of Soochow University, Suzhou, Jiangsu Province, China. Pediatrics Research Institute, Children's Hospital of Soochow University, Suzhou, Jiangsu Province, China. Pediatrics Research Institute, Children's Hospital of Soochow University, Suzhou, Jiangsu Province, China. Department of Pediatrics, The First Affiliated Hospital of Soochow University (Dushuhu Branch), Suzhou, Jiangsu Province, China. Cambridge-SU Genomic Resource Center, Soochow University, Suzhou, Jiangsu Province, China. Cambridge-SU Genomic Resource Center, Soochow University, Suzhou, Jiangsu Province, China. Clinical Laboratory, Children's Hospital of Soochow University, Suzhou, Jiangsu Province, China. Soochow Key Laboratory of Prevention and Treatment of Child Brain injury, Children's Hospital of Soochow University, Suzhou, Jiangsu Province, China. Soochow Key Laboratory of Prevention and Treatment of Child Brain injury, Children's Hospital of Soochow University, Suzhou, Jiangsu Province, China.</t>
  </si>
  <si>
    <t>Department of Zoology, Graduate School of Science, Kyoto University, Kyoto, 606-8502, Japan. Department of Zoology, Graduate School of Science, Kyoto University, Kyoto, 606-8502, Japan. Electronic address: yutaka@ascidian.zool.kyoto-u.ac.jp.</t>
  </si>
  <si>
    <t>Department of Medical and Clinical Genetics, University of Helsinki, Helsinki, Finland. Department of Veterinary Biosciences, University of Helsinki, Helsinki, Finland. Folkhalsan Research Center, Helsinki, Finland. Department of Medical and Clinical Genetics, University of Helsinki, Helsinki, Finland. Department of Veterinary Biosciences, University of Helsinki, Helsinki, Finland. Folkhalsan Research Center, Helsinki, Finland. Department of Medical and Clinical Genetics, University of Helsinki, Helsinki, Finland. Department of Veterinary Biosciences, University of Helsinki, Helsinki, Finland. Folkhalsan Research Center, Helsinki, Finland. Genoscoper Laboratories Ltd (Wisdom Health), Helsinki, Finland. Department of Medical and Clinical Genetics, University of Helsinki, Helsinki, Finland. Department of Veterinary Biosciences, University of Helsinki, Helsinki, Finland. Folkhalsan Research Center, Helsinki, Finland. Department of Medical and Clinical Genetics, University of Helsinki, Helsinki, Finland. hannes.lohi@helsinki.fi. Department of Veterinary Biosciences, University of Helsinki, Helsinki, Finland. hannes.lohi@helsinki.fi. Folkhalsan Research Center, Helsinki, Finland. hannes.lohi@helsinki.fi.</t>
  </si>
  <si>
    <t>School of Life and Environmental Sciences, University of Sydney, NSW 2006, Australia. Sydney Analytical Core Research Facility, University of Sydney, NSW 2006, Australia. School of Life and Environmental Sciences, University of Sydney, NSW 2006, Australia. The University of Sydney Nano Institute, University of Sydney, NSW 2006, Australia. School of Life and Environmental Sciences, University of Sydney, NSW 2006, Australia. School of Life and Environmental Sciences, University of Sydney, NSW 2006, Australia.</t>
  </si>
  <si>
    <t>Aix-Marseille Univ, CNRS, INP, Inst Neurophysiopathol, Marseille, France. Aix-Marseille Universite, Institut National de la Sante et de la Recherche Medicale (INSERM), U1251, Marseille Medical Genetics (MMG), Faculte des Sciences medicales et paramedicales, Institut Marseille Maladies Rares (MarMaRa), Marseille, France. Department of Endocrinology, Centre de Reference des Maladies Rares de l'hypophyse HYPO, Hopital de la Conception, Assistance Publique-Hopitaux de Marseille (AP-HM), Marseille, France. Centre de Reference des Maladies Rares de l'Hypophyse, CHU Conception, Assistance Publique-Hopitaux de Marseille (APHM), Marseille, France. Laboratory of Molecular Biology, CHU Conception, Assistance Publique-Hopitaux de Marseille (APHM), Marseille, France. Paediatric Endocrinology Unit, Department of Paediatrics, CHU Timone Enfants, Assistance Publique-Hopitaux de Marseille (APHM), Marseille, France. Paediatric Endocrinology Unit, Department of Paediatrics, CHU Timone Enfants, Assistance Publique-Hopitaux de Marseille (APHM), Marseille, France. Aix-Marseille Universite, Institut National de la Sante et de la Recherche Medicale (INSERM), U1251, Marseille Medical Genetics (MMG), Faculte des Sciences medicales et paramedicales, Institut Marseille Maladies Rares (MarMaRa), Marseille, France. Aix-Marseille Universite, Institut National de la Sante et de la Recherche Medicale (INSERM), U1251, Marseille Medical Genetics (MMG), Faculte des Sciences medicales et paramedicales, Institut Marseille Maladies Rares (MarMaRa), Marseille, France. Department of Endocrinology, Centre de Reference des Maladies Rares de l'hypophyse HYPO, Hopital de la Conception, Assistance Publique-Hopitaux de Marseille (AP-HM), Marseille, France. Centre de Reference des Maladies Rares de l'Hypophyse, CHU Conception, Assistance Publique-Hopitaux de Marseille (APHM), Marseille, France. Department of Paediatrics, Centre Hospitalier du Pays d'Aix, Aix-En-Provence, France. Fondation Ophtalmologique Adolphe de Rothschild and Universite Paris Descartes, Paris, France. National Institute of Nutrition, Tunis, Tunisia. Paediatric Endocrinology Unit, Department of Paediatrics, Children Hospital, Toulouse University Hospital, Toulouse, France. Department of Pediatrics, Ain Shams University, Cairo, Egypt. Paediatric Endocrinology Unit, Department of Paediatrics, Assistance Publique-Hopitaux de Paris (AP-HP), Le Kremlin-Bicetre, France. Endocrinology Department, Angers University Hospital, Angers, France. Endocrinology Department, Bab El Oued University Hospital, Algiers, Algeria. Children Hospital "Ricardo Gutierrez", Bueno-Aires, Argentina. Department of Endocrinology and Diabetology, Lille University Hospital, Lille, France. Paediatric Endocrinology Unit, Department of Paediatrics, Hopital Universitaire Necker Enfants Malades, Assistance Publique-Hopitaux de Paris (AP-HP), INSERM U1016, Institut IMAGINE, Paris, France. Paediatric Endocrinology Unit, Department of Paediatrics, Hopital Femme-Mere-Enfant, Hospices Civils de Lyon (HCL), Bron, France. Department of Paediatrics, Hopital Jeanne de Flandre, Lille University Hospital, Lille, France. Aix-Marseille Universite, Institut National de la Sante et de la Recherche Medicale (INSERM), U1251, Marseille Medical Genetics (MMG), Faculte des Sciences medicales et paramedicales, Institut Marseille Maladies Rares (MarMaRa), Marseille, France. Department of Endocrinology, Centre de Reference des Maladies Rares de l'hypophyse HYPO, Hopital de la Conception, Assistance Publique-Hopitaux de Marseille (AP-HM), Marseille, France. Centre de Reference des Maladies Rares de l'Hypophyse, CHU Conception, Assistance Publique-Hopitaux de Marseille (APHM), Marseille, France. Laboratory of Molecular Biology, CHU Conception, Assistance Publique-Hopitaux de Marseille (APHM), Marseille, France. Aix-Marseille Universite, Institut National de la Sante et de la Recherche Medicale (INSERM), U1251, Marseille Medical Genetics (MMG), Faculte des Sciences medicales et paramedicales, Institut Marseille Maladies Rares (MarMaRa), Marseille, France. Department of Endocrinology, Centre de Reference des Maladies Rares de l'hypophyse HYPO, Hopital de la Conception, Assistance Publique-Hopitaux de Marseille (AP-HM), Marseille, France. Centre de Reference des Maladies Rares de l'Hypophyse, CHU Conception, Assistance Publique-Hopitaux de Marseille (APHM), Marseille, France. Aix-Marseille Universite, Institut National de la Sante et de la Recherche Medicale (INSERM), U1251, Marseille Medical Genetics (MMG), Faculte des Sciences medicales et paramedicales, Institut Marseille Maladies Rares (MarMaRa), Marseille, France. Centre de Reference des Maladies Rares de l'Hypophyse, CHU Conception, Assistance Publique-Hopitaux de Marseille (APHM), Marseille, France. Paediatric Endocrinology Unit, Department of Paediatrics, CHU Timone Enfants, Assistance Publique-Hopitaux de Marseille (APHM), Marseille, France.</t>
  </si>
  <si>
    <t>Hans Scholer Stem Cell Research Center (HSSCRC), Ulsan National Institute of Science and Technology (UNIST), Ulsan, Republic of Korea. School of Life Sciences, Ulsan National Institute of Science and Technology (UNIST), Ulsan, Republic of Korea. Department of Neurosurgery, Spine and Spinal Cord Institute, Severance Hospital, Yonsei University College of Medicine, Seoul, Republic of Korea. School of Life Sciences, Ulsan National Institute of Science and Technology (UNIST), Ulsan, Republic of Korea. Computational Biology and Systems Biomedicine Group, Computational Biomedicine Data Analysis Platform, Biodonostia Health Research Institute, San Sebastian, Spain. Hans Scholer Stem Cell Research Center (HSSCRC), Ulsan National Institute of Science and Technology (UNIST), Ulsan, Republic of Korea. School of Life Sciences, Ulsan National Institute of Science and Technology (UNIST), Ulsan, Republic of Korea. Department of Cell and Developmental Biology, Max Planck Institute for Molecular Biomedicine, Munster, Germany. Computational Biology and Systems Biomedicine Group, Computational Biomedicine Data Analysis Platform, Biodonostia Health Research Institute, San Sebastian, Spain. Department of Cell and Developmental Biology, Max Planck Institute for Molecular Biomedicine, Munster, Germany. IKERBASQUE, Basque Foundation for Science, Bilbao, Spain. School of Life Sciences, Ulsan National Institute of Science and Technology (UNIST), Ulsan, Republic of Korea. Department of Neurosurgery, Spine and Spinal Cord Institute, Severance Hospital, Yonsei University College of Medicine, Seoul, Republic of Korea. Department of Cell and Developmental Biology, Max Planck Institute for Molecular Biomedicine, Munster, Germany. Hans Scholer Stem Cell Research Center (HSSCRC), Ulsan National Institute of Science and Technology (UNIST), Ulsan, Republic of Korea. School of Life Sciences, Ulsan National Institute of Science and Technology (UNIST), Ulsan, Republic of Korea.</t>
  </si>
  <si>
    <t>Daniella Lee Casper Laboratory in Viral Oncology, Azrieli Faculty of Medicine, Bar-Ilan University, Safed, Israel. Viral Oncology Program, Department of Oncology, Johns Hopkins University School of Medicine, Baltimore, Maryland, USA. Daniella Lee Casper Laboratory in Viral Oncology, Azrieli Faculty of Medicine, Bar-Ilan University, Safed, Israel. Daniella Lee Casper Laboratory in Viral Oncology, Azrieli Faculty of Medicine, Bar-Ilan University, Safed, Israel. Viral Oncology Program, Department of Oncology, Johns Hopkins University School of Medicine, Baltimore, Maryland, USA. Viral Oncology Program, Department of Oncology, Johns Hopkins University School of Medicine, Baltimore, Maryland, USA. Viral Oncology Program, Department of Oncology, Johns Hopkins University School of Medicine, Baltimore, Maryland, USA. Daniella Lee Casper Laboratory in Viral Oncology, Azrieli Faculty of Medicine, Bar-Ilan University, Safed, Israel meir.shamay@biu.ac.il. Viral Oncology Program, Department of Oncology, Johns Hopkins University School of Medicine, Baltimore, Maryland, USA.</t>
  </si>
  <si>
    <t>Division of Diabetes and Endocrinology, Department of Internal Medicine, and. Department of iPS cell Applications, Kobe University Graduate School of Medicine, Kobe, Hyogo, Japan. Department of Advanced Medical Science, Kobe University Graduate School of Science, Technology, and Innovation, Kobe, Hyogo, Japan. Department of Diabetes and Endocrinology, Nagoya University Hospital, Nagoya, Aichi, Japan. Department of iPS cell Applications, Kobe University Graduate School of Medicine, Kobe, Hyogo, Japan. Department of Advanced Medical Science, Kobe University Graduate School of Science, Technology, and Innovation, Kobe, Hyogo, Japan. Division of Diabetes and Endocrinology, Department of Internal Medicine, and. Department of Diabetes and Endocrinology, Kobe University Hospital, Kobe, Hyogo, Japan. Department of Diabetes and Endocrinology, Kobe University Hospital, Kobe, Hyogo, Japan. Medical Center for Student Health, Kobe University, Kobe, Hyogo, Japan. Department of Biosignal Pathophysiology, Kobe University Graduate School of Medicine, Kobe, Hyogo, Japan. Department of Molecular Endocrinology, National Research Institute for Child Health and Development, Tokyo, Japan. Department of Pediatrics, Keio University School of Medicine, Tokyo, Japan. Department of Pediatrics, Keio University School of Medicine, Tokyo, Japan. Laboratory for Cell Asymmetry, RIKEN Center for Biosystems Dynamics Research, Kobe, Hyogo, Japan. Department of iPS Cell Applied Medicine, Graduate School of Medicine, Kansai Medical University, Hirakata, Osaka, Japan. Division of Diabetes and Endocrinology, Department of Internal Medicine, and. Division of Diabetes and Endocrinology, Department of Internal Medicine, and.</t>
  </si>
  <si>
    <t>Department of Clinical and Surgical Andrology, Centre of Reproductive Medicine and Andrology, University of Munster, Munster, Germany. Department of Clinical and Surgical Andrology, Centre of Reproductive Medicine and Andrology, University of Munster, Munster, Germany. Institute of Reproductive and Regenerative Biology, Centre of Reproductive Medicine and Andrology, University of Munster, Munster, Germany. Institute of Medical Informatics-Informatics for Personalized Medicine, University of Munster, Munster, Germany. Institute of Medical Informatics-Informatics for Personalized Medicine, University of Munster, Munster, Germany. Institute of Reproductive and Regenerative Biology, Centre of Reproductive Medicine and Andrology, University of Munster, Munster, Germany. Department of Clinical and Surgical Andrology, Centre of Reproductive Medicine and Andrology, University of Munster, Munster, Germany. Institute of Reproductive and Regenerative Biology, Centre of Reproductive Medicine and Andrology, University of Munster, Munster, Germany. Institute of Reproductive and Regenerative Biology, Centre of Reproductive Medicine and Andrology, University of Munster, Munster, Germany.</t>
  </si>
  <si>
    <t>Department of Biology, University of Louisiana at Lafayette, Lafayette, Louisiana. Department of Biology, University of Louisiana at Lafayette, Lafayette, Louisiana.</t>
  </si>
  <si>
    <t>Department of Endocrinology, Metabolism and Internal Diseases, Poznan University of Medical Sciences, Poznan, Poland. Institute for Medical and Human Genetics, Charite-Universitatsmedizin Berlin, Berlin, Germany. Genomics Platform, Berlin Institute of Health, Berlin, Germany. Department of Endocrinology, Metabolism and Internal Diseases, Poznan University of Medical Sciences, Poznan, Poland. Department of Endocrinology, Metabolism and Internal Diseases, Poznan University of Medical Sciences, Poznan, Poland. Department of Pediatric Endocrinology and Rheumatology, Poznan University of Medical Sciences, Poznan, Poland. Department of Pediatric Endocrinology and Rheumatology, Poznan University of Medical Sciences, Poznan, Poland. Department of General Radiology and Neuroradiology, Poznan University of Medical Sciences, Poznan, Poland. Department of General Radiology and Neuroradiology, Poznan University of Medical Sciences, Poznan, Poland. Department of Pediatric Endocrinology and Rheumatology, Poznan University of Medical Sciences, Poznan, Poland. Department of Internal Medicine and Endocrinology, Medical University of Warsaw, Warsaw, Poland. Department of Internal Medicine and Endocrinology, Medical University of Warsaw, Warsaw, Poland. Department of Endocrinology, Metabolism and Internal Diseases, Poznan University of Medical Sciences, Poznan, Poland. Department of Medical Genetics, Poznan University of Medical Sciences, Poznan, Poland. Department of Medical Genetics, Poznan University of Medical Sciences, Poznan, Poland. Department of Endocrinology, Metabolism and Internal Diseases, Poznan University of Medical Sciences, Poznan, Poland. Department of Endocrinology, Metabolism and Internal Diseases, Poznan University of Medical Sciences, Poznan, Poland.</t>
  </si>
  <si>
    <t>Faculty of Life Sciences, Kyoto Sangyo University, Kyoto, Japan. Faculty of Life Sciences, Kyoto Sangyo University, Kyoto, Japan. Faculty of Life Sciences, Kyoto Sangyo University, Kyoto, Japan. Avian Bioscience Research Center, Graduate School of Bioagricultural Sciences, Nagoya University, Nagoya, Japan. Avian Bioscience Research Center, Graduate School of Bioagricultural Sciences, Nagoya University, Nagoya, Japan. Avian Bioscience Research Center, Graduate School of Bioagricultural Sciences, Nagoya University, Nagoya, Japan. Avian Bioscience Research Center, Graduate School of Bioagricultural Sciences, Nagoya University, Nagoya, Japan. Graduate School of Integrated Sciences for Life, and Japanese Avian Bioresources Project Research Center, Hiroshima University, Hiroshima, Japan. Faculty of Life Sciences, Kyoto Sangyo University, Kyoto, Japan. Institute for Protein Dynamics, Kyoto Sangyo University, Kyoto, Japan. Faculty of Life Sciences, Kyoto Sangyo University, Kyoto, Japan. Institute for Protein Dynamics, Kyoto Sangyo University, Kyoto, Japan. Faculty of Life Sciences, Kyoto Sangyo University, Kyoto, Japan. Institute for Protein Dynamics, Kyoto Sangyo University, Kyoto, Japan. Institute for Comprehensive Research, Kyoto Sangyo University, Kyoto, Japan.</t>
  </si>
  <si>
    <t>College of Life Sciences, Zhejiang University, Hangzhou, Zhejiang 310058, China; Department of Neuroscience &amp; Regenerative Medicine, Medical College of Georgia, Augusta University, Augusta, GA 30912, USA; Department of Ophthalmology and Flaum Eye Institute, University of Rochester, Rochester, NY 14642, USA. Department of Ophthalmology and Flaum Eye Institute, University of Rochester, Rochester, NY 14642, USA; Department of Otolaryngology, Peking Union Medical College Hospital, Chinese Academy of Medical Sciences and Peking Union Medical College, Beijing, China. School of Ophthalmology and Optometry, Wenzhou Medical University, Wenzhou, Zhejiang 325027, China. Department of Neuroscience &amp; Regenerative Medicine, Medical College of Georgia, Augusta University, Augusta, GA 30912, USA; Department of Ophthalmology and Flaum Eye Institute, University of Rochester, Rochester, NY 14642, USA. College of Life Science and Medicine, Zhejiang Sci-Tech University, Hangzhou 310018, China. College of Life Sciences, Zhejiang University, Hangzhou, Zhejiang 310058, China; Department of Ophthalmology and Flaum Eye Institute, University of Rochester, Rochester, NY 14642, USA. College of Life Sciences, Zhejiang University, Hangzhou, Zhejiang 310058, China; Department of Ophthalmology and Flaum Eye Institute, University of Rochester, Rochester, NY 14642, USA; Institute of Life Sciences, Hangzhou Normal University, Hangzhou, Zhejiang 310036, China. Department of Ophthalmology and Flaum Eye Institute, University of Rochester, Rochester, NY 14642, USA; Department of Plastic Surgery, Changzheng Hospital, Shanghai 20003, China. Institute of Life Sciences, Hangzhou Normal University, Hangzhou, Zhejiang 310036, China. Electronic address: lianggq@hznu.edu.cn. Department of Neuroscience &amp; Regenerative Medicine, Medical College of Georgia, Augusta University, Augusta, GA 30912, USA; Department of Ophthalmology and Flaum Eye Institute, University of Rochester, Rochester, NY 14642, USA. Electronic address: ligan@augusta.edu.</t>
  </si>
  <si>
    <t>Department of Paediatric Endocrinology, Great Ormond Street Hospital for Children, London, United Kingdom. Department of Paediatric Endocrinology, Great Ormond Street Hospital for Children, London, United Kingdom. Department of Paediatric Endocrinology, Great Ormond Street Hospital for Children, London, United Kingdom. Genetics and Genomic Medicine Programme, UCL Great Ormond Street Institute of Child Health, London, United Kingdom.</t>
  </si>
  <si>
    <t>Department of Nuclear Medicine, University Medical Centre Ljubljana, Zaloska 7, 1000, Ljubljana, Slovenia. katica.bajuk@kclj.si. Department of Pediatric Endocrinology, Diabetes and Metabolism, University Children's Hospital, University Medical Centre Ljubljana, Bohoriceva 20, 1000, Ljubljana, Slovenia. Assistance Publique-Hopitaux de Marseille (AP-HM), Laboratory of Molecular Biology, Hopital de la Conception, 13005, Marseille, France. Aix-Marseille Universite, Institut National de la Sante et de la Recherche Medicale (INSERM), U1251, Marseille Medical Genetics (MMG), Marseille, France. Assistance Publique-Hopitaux de Marseille (AP-HM), Laboratory of Molecular Biology, Hopital de la Conception, 13005, Marseille, France. Aix-Marseille Universite, Institut National de la Sante et de la Recherche Medicale (INSERM), U1251, Marseille Medical Genetics (MMG), Marseille, France. Assistance Publique-Hopitaux de Marseille (AP-HM), Centre de Reference des Maladies Rares de l'hypophyse HYPO, Department of Endocrinology, Hopital de la Conception, 13005, Marseille, France. Aix-Marseille Universite, Institut National de la Sante et de la Recherche Medicale (INSERM), U1251, Marseille Medical Genetics (MMG), Marseille, France. Assistance Publique-Hopitaux de Marseille (AP-HM), Centre de Reference des Maladies Rares de l'hypophyse HYPO, Department of Endocrinology, Hopital de la Conception, 13005, Marseille, France. Faculty of Medicine, University of Ljubljana, Vrazov trg 2, 1000, Ljubljana, Slovenia.</t>
  </si>
  <si>
    <t>Aix Marseille Univ, NICN UMR7259, Marseille, France. Aix Marseille Univ, APHM, INSERM, MMG, Hopital de la Conception, Laboratory of Molecular Biology, Marseille, France. Aix Marseille Univ, APHM, INSERM, MMG, Hopital de la Conception, Department of Endocrinology, Marseille, France. Aix Marseille Univ, INSERM, MMG, UMR1251 Faculte de Medecine, Marseille, France. Institute of Endocrine Sciences, Ospedale Maggiore IRCCS, University of Milan, Milan, Italy. Centro de Investigaciones Endocrinologicas (CEDIE) &lt;&lt; Dr. Cesar Bergada &gt;&gt; Division de Endocrinologia, Hospital de Ninos Ricardo Guttierrez, Buenos Aires, Argentina. Service de Genetique Clinique, Centre de reference "Maladies Rares" CLAD-Ouest, universite de Rennes 1, CNRS UMR6290, Hopital SUD, Rennes, France. Aix Marseille Univ, APHM, INSERM, MMG, Hopital la Timone Enfants, Department of Pediatrics, Marseille, France. Aix Marseille Univ, APHM, INSERM, MMG, Hopital de la Conception, Laboratory of Molecular Biology, Marseille, France. Aix Marseille Univ, INSERM, MMG, UMR1251 Faculte de Medecine, Marseille, France. Aix Marseille Univ, APHM, INSERM, MMG, Hopital de la Conception, Department of Endocrinology, Marseille, France. Aix Marseille Univ, APHM, INSERM, MMG, Hopital de la Conception, Department of Endocrinology, Marseille, France. Frederic.castinetti@ap-hm.fr.</t>
  </si>
  <si>
    <t>Division of Endocrinology, Diabetes and Metabolism, First Department of Pediatrics, Medical School, National and Kapodistrian University of Athens, "Aghia Sofia" Children's Hospital, Athens, Greece. First Department of Pediatrics, "Aglaia Kyriakou" Children's Hospital, Athens, Greece. Division of Endocrinology, Diabetes and Metabolism, First Department of Pediatrics, Medical School, National and Kapodistrian University of Athens, "Aghia Sofia" Children's Hospital, Athens, Greece. First Department of Pediatrics, "Aglaia Kyriakou" Children's Hospital, Athens, Greece. Division of Endocrinology, Diabetes and Metabolism, First Department of Pediatrics, Medical School, National and Kapodistrian University of Athens, "Aghia Sofia" Children's Hospital, Athens, Greece. Division of Endocrinology, Diabetes and Metabolism, First Department of Pediatrics, Medical School, National and Kapodistrian University of Athens, "Aghia Sofia" Children's Hospital, Athens, Greece.</t>
  </si>
  <si>
    <t>Department of Perinatal Health Care, Wuxi Matemal and Child Health Hospital Affiliated to Nanjing Medical University, Wuxi, Jiangsu Province 214002, PR China 13600182648@163.com. Department of Women Health Care, Wuxi Matemal and Child Health Hospital Affiliated to Nanjing Medical University, Wuxi, Jiangsu Province 214002, PR China. Department of Women Health Care, Wuxi Matemal and Child Health Hospital Affiliated to Nanjing Medical University, Wuxi, Jiangsu Province 214002, PR China. Department of Child Health Care, Wuxi Matemal and Child Health Hospital Affiliated to Nanjing Medical University, Wuxi, Jiangsu Province 214002, PR China. Department of Perinatal Health Care, Wuxi Matemal and Child Health Hospital Affiliated to Nanjing Medical University, Wuxi, Jiangsu Province 214002, PR China. Department of Perinatal Health Care, Wuxi Matemal and Child Health Hospital Affiliated to Nanjing Medical University, Wuxi, Jiangsu Province 214002, PR China. Department of Women Health Care, Wuxi Matemal and Child Health Hospital Affiliated to Nanjing Medical University, Wuxi, Jiangsu Province 214002, PR China.</t>
  </si>
  <si>
    <t>Department of Biology and Biotechnology Charles Darwin, Sapienza University of Rome, Italy. Center for Life Nano Science, Istituto Italiano di Tecnologia, Italy. Center for Life Nano Science, Istituto Italiano di Tecnologia, Italy. Center for Life Nano Science, Istituto Italiano di Tecnologia, Italy. Laboratory of Stem Cell biology and Molecular Embryology, The Rockefeller University, USA. Center for Life Nano Science, Istituto Italiano di Tecnologia, Italy; Department of Physiology and Pharmacology, Sapienza University of Rome, Italy. Center for Life Nano Science, Istituto Italiano di Tecnologia, Italy; Department of Physiology and Pharmacology, Sapienza University of Rome, Italy. Department of Biology and Biotechnology Charles Darwin, Sapienza University of Rome, Italy; Center for Life Nano Science, Istituto Italiano di Tecnologia, Italy; alessandro.rosa@uniroma1.it.</t>
  </si>
  <si>
    <t>Institute of Molecular Genetics, Russian Academy of Sciences, Kutchatov Sq. 2, Moscow, 123182, Russia; Moscow State University of Education, M. Pirogovskaya Str. 1/1, Moscow, 119991, Russia. Electronic address: flybee@mail.ru. Skolkovo Institute of Science and Technology, Nobelya Ulitsa 3, Moscow, 121205, Russia; Institute for Information Transmission Problems, Russian Academy of Sciences, Bolshoy Karetny per., h. 19, b. 1, Moscow, 127994, Russia. Institute of Molecular Genetics, Russian Academy of Sciences, Kutchatov Sq. 2, Moscow, 123182, Russia. Petersburg Nuclear Physics Institute named by B.P. Konstantinov of NRC &lt;&lt;Kurchatov Institute&gt;&gt;, Orlova Roscha, Gatchina, 1888300, Russia. Institute of Molecular Genetics, Russian Academy of Sciences, Kutchatov Sq. 2, Moscow, 123182, Russia; N. M. Emanuel Institute of Biochemical Physics, Russian Academy of Sciences, Kosygin St. 4, Moscow, 119334, Russia. Research Center for Obstetrics, Gynecology and Perinatology, Ministry of Healthcare of the Russian Federation, 4, Oparina street, Moscow 117997, Russia; Belozerskii Institute of Physico-Chemical Biology, Moscow State University, Leninskie gory 1, Moscow 119992, Russia; Moscow Institute of Physics and Technology, Institutskii Per. 9, Dolgoprudny, Moscow Region, 141700, Russia. Petersburg Nuclear Physics Institute named by B.P. Konstantinov of NRC &lt;&lt;Kurchatov Institute&gt;&gt;, Orlova Roscha, Gatchina, 1888300, Russia. Research Center for Obstetrics, Gynecology and Perinatology, Ministry of Healthcare of the Russian Federation, 4, Oparina street, Moscow 117997, Russia; Centre for Cognition and Decision Making, Institute for Cognitive Neuroscience, National Research University Higher School of Economics, Russian Federation, Krivokolenniy sidewalk, 3a, Moscow, 101000, Russia. Institute of Molecular Genetics, Russian Academy of Sciences, Kutchatov Sq. 2, Moscow, 123182, Russia.</t>
  </si>
  <si>
    <t>College of Pharmacy and Research Institute of Pharmaceutical Sciences, Seoul National University, Seoul, Republic of Korea. College of Pharmacy and Research Institute of Pharmaceutical Sciences, Seoul National University, Seoul, Republic of Korea. Neuroscience Section, Pape Family Pediatric Research Institute, Department of Pediatrics, Oregon Health and Science Uiversity, Portland, United States. College of Pharmacy and Research Institute of Pharmaceutical Sciences, Seoul National University, Seoul, Republic of Korea. College of Pharmacy and Research Institute of Pharmaceutical Sciences, Seoul National University, Seoul, Republic of Korea. College of Pharmacy and Inje Institute of Pharmaceutical Sciences and Research, Inje University, Gyungnam, Republic of Korea. Neuroscience Section, Pape Family Pediatric Research Institute, Department of Pediatrics, Oregon Health and Science Uiversity, Portland, United States. Vollum Institute, Oregon Health and Science University, Portland, United States. College of Pharmacy and Research Institute of Pharmaceutical Sciences, Seoul National University, Seoul, Republic of Korea.</t>
  </si>
  <si>
    <t>The People's Hospital of Shapingba District in Chongqing, Chongqing, China. The People's Hospital of Shapingba District in Chongqing, Chongqing, China. Institute of Infectious Diseases, Southwest Hospital, Army Medical University, Chongqing, China. Department of Infectious Diseases, Chinese PLA Central Theater General Hospital, Wuhan, Hubei, China. The People's Hospital of Shapingba District in Chongqing, Chongqing, China. Institute of Infectious Diseases, Southwest Hospital, Army Medical University, Chongqing, China. Institute of Infectious Diseases, Southwest Hospital, Army Medical University, Chongqing, China. Institute of Infectious Diseases, Southwest Hospital, Army Medical University, Chongqing, China. Chongqing University Cancer Hospital, Chongqing, China. Institute of Infectious Diseases, Southwest Hospital, Army Medical University, Chongqing, China. The People's Hospital of Shapingba District in Chongqing, Chongqing, China. Institute of Infectious Diseases, Southwest Hospital, Army Medical University, Chongqing, China.</t>
  </si>
  <si>
    <t>Department of Human Pathology in Adulthood and Childhood, University of Messina, Via Consolare Valeria, 98124, Messina, Italy. Department of Human Pathology in Adulthood and Childhood, University of Messina, Via Consolare Valeria, 98124, Messina, Italy. Department of Human Pathology in Adulthood and Childhood, University of Messina, Via Consolare Valeria, 98124, Messina, Italy. Department of Human Pathology in Adulthood and Childhood, University of Messina, Via Consolare Valeria, 98124, Messina, Italy. filippo.deluca@unime.it. Department of Human Pathology in Adulthood and Childhood, University of Messina, Via Consolare Valeria, 98124, Messina, Italy. Department of Human Pathology in Adulthood and Childhood, University of Messina, Via Consolare Valeria, 98124, Messina, Italy.</t>
  </si>
  <si>
    <t>State Key Laboratory of Agrobiotechnology, College of Biological Sciences, China Agricultural University, Beijing, People's Republic of China. State Key Laboratory of Agrobiotechnology, College of Biological Sciences, China Agricultural University, Beijing, People's Republic of China. State Key Laboratory of Agrobiotechnology, College of Biological Sciences, China Agricultural University, Beijing, People's Republic of China. State Key Laboratory of Agrobiotechnology, College of Biological Sciences, China Agricultural University, Beijing, People's Republic of China. State Key Laboratory of Agrobiotechnology, College of Biological Sciences, China Agricultural University, Beijing, People's Republic of China. State Key Laboratory of Agrobiotechnology, College of Biological Sciences, China Agricultural University, Beijing, People's Republic of China. State Key Laboratory of Agrobiotechnology, College of Biological Sciences, China Agricultural University, Beijing, People's Republic of China. College of Animal Science and Technology, China Agricultural University, Beijing, People's Republic of China. Electronic address: jieyingwu1125@163.com. State Key Laboratory of Agrobiotechnology, College of Biological Sciences, China Agricultural University, Beijing, People's Republic of China. Electronic address: cuisheng@cau.edu.cn.</t>
  </si>
  <si>
    <t>Department of Human Molecular Genetics, Institute of Human Genetics, Heidelberg University Hospital, Heidelberg, Germany. Department of Human Molecular Genetics, Institute of Human Genetics, Heidelberg University Hospital, Heidelberg, Germany. Division of Paediatric Endocrinology, Children's Hospital, Heidelberg University Hospital, Heidelberg, Germany. Department of Human Molecular Genetics, Institute of Human Genetics, Heidelberg University Hospital, Heidelberg, Germany. Division of Theoretical Bioinformatics, German Cancer Research Center, Heidelberg, Germany. University of Heidelberg, Heidelberg, Germany. Hospital for Children and Adolescents, University of Leipzig, Leipzig, Germany. Division of Theoretical Bioinformatics, German Cancer Research Center, Heidelberg, Germany. Bioinformatics and Omics Data Analytics, German Cancer Research Center, Heidelberg, Germany. Genomics and Proteomics Core Facility, German Cancer Research Center, Heidelberg, Germany. Department of Human Molecular Genetics, Institute of Human Genetics, Heidelberg University Hospital, Heidelberg, Germany. Division of Paediatric Endocrinology, Children's Hospital, Heidelberg University Hospital, Heidelberg, Germany. Hospital for Children and Adolescents, University of Leipzig, Leipzig, Germany. Division of Paediatric Endocrinology, Children's Hospital, Heidelberg University Hospital, Heidelberg, Germany. Department of Human Molecular Genetics, Institute of Human Genetics, Heidelberg University Hospital, Heidelberg, Germany. gudrun.rappold@med.uni-heidelberg.de.</t>
  </si>
  <si>
    <t>Institute of Life Sciences, Hangzhou Normal University, Hangzhou, Zhejiang, 310036, China. Department of Ophthalmology and Flaum Eye Institute, University of Rochester, Rochester, New York, 14642. Department of Ophthalmology and Flaum Eye Institute, University of Rochester, Rochester, New York, 14642. Institute of Life Sciences, Hangzhou Normal University, Hangzhou, Zhejiang, 310036, China. Department of Ophthalmology and Flaum Eye Institute, University of Rochester, Rochester, New York, 14642. Institute of Life Sciences, Hangzhou Normal University, Hangzhou, Zhejiang, 310036, China. Department of Ophthalmology and Flaum Eye Institute, University of Rochester, Rochester, New York, 14642.</t>
  </si>
  <si>
    <t>Department of Neuroscience, Uppsala University, Uppsala, Sweden. Department of Neuroscience, Uppsala University, Uppsala, Sweden. Department of Neuroscience, Uppsala University, Uppsala, Sweden. Department of Neuroscience, Uppsala University, Uppsala, Sweden.</t>
  </si>
  <si>
    <t>School of Life and Environmental Sciences, University of Sydney, Sydney, NSW 2006, Australia. School of Life and Environmental Sciences, University of Sydney, Sydney, NSW 2006, Australia. School of Life and Environmental Sciences, University of Sydney, Sydney, NSW 2006, Australia. School of Life and Environmental Sciences, University of Sydney, Sydney, NSW 2006, Australia. Centre for Translational Data Science, University of Sydney, Sydney, NSW 2006. School of Life and Environmental Sciences, University of Sydney, Sydney, NSW 2006, Australia. School of Life and Environmental Sciences, University of Sydney, Sydney, NSW 2006, Australia; jacqui.matthews@sydney.edu.au.</t>
  </si>
  <si>
    <t>Department of Physiology, Southern Illinois University, Carbondale, Illinois. Department of Physiology, Southern Illinois University, Carbondale, Illinois.</t>
  </si>
  <si>
    <t>University Hospital for Children and Adolescents, University of Leipzig, Liebigstrasse 20a, 04103 Leipzig, Germany; Center of Child and Adolescent Medicine, Justus Liebig University, Feulgenstrasse 12, 35392 Giessen, Germany. Electronic address: wernblum@gmail.com. University Hospital for Children and Adolescents, University of Leipzig, Liebigstrasse 20a, 04103 Leipzig, Germany. Sorbonne Universite, Inserm UMR_S933, Departement de Genetique, Hopital Trousseau, AP-HP, 75012 Paris, France. University Hospital for Children and Adolescents, University of Leipzig, Liebigstrasse 20a, 04103 Leipzig, Germany. Sorbonne Universite, Inserm UMR_S933, Departement de Genetique, Hopital Trousseau, AP-HP, 75012 Paris, France. Sorbonne Universite, Inserm UMR_S933, Departement de Genetique, Hopital Trousseau, AP-HP, 75012 Paris, France. Sorbonne Universite, Inserm UMR_S933, Departement de Genetique, Hopital Trousseau, AP-HP, 75012 Paris, France. Eli Lilly and Company, Windlesham, GU20 6PH, UK. Eli Lilly and Company, Werner-Reimers-Strasse 2-4, 61352 Bad Homburg, Germany. Eli Lilly and Company, Indianapolis, USA. Sydney Children's Hospital, Randwick, Australia. Gordon Cutler Consultancy LLC, Deltaville, USA. University of Montreal and CHU Ste-Justine, Montreal, Canada. Department of Pediatrics, 2nd Faculty of Medicine, Charles University, University Hospital Motol, V Uvalu 84, 150 06 Prague, 5, Czech Republic. Department of Pediatrics, Oregon Health and Science University, Portland, USA. Division of Pediatric Endocrinology and Diabetes, Emory University School of Medicine, 2015 Uppergate Dr, Atlanta, GA 30322, USA. University Hospital for Children and Adolescents, University of Leipzig, Liebigstrasse 20a, 04103 Leipzig, Germany.</t>
  </si>
  <si>
    <t>Division of Endocrinology, UCLA School of Medicine, Ventura, California, USA. Division of Pediatric Endocrinology, Children's Hospital of Orange County, Orange, California, USA. Division of Pediatric Endocrinology, Children's Hospital of Orange County, Orange, California, USA.</t>
  </si>
  <si>
    <t>Departments of Surgery/Otolaryngology, UCSD School of Medicine, La Jolla, CA, 92093, USA. Veterans Administration, San Diego, CA, USA. Department of Otolaryngology, Kyorin University, Tokyo, 181-8611, Japan. Departments of Surgery/Otolaryngology, UCSD School of Medicine, La Jolla, CA, 92093, USA. Veterans Administration, San Diego, CA, USA. Departments of Surgery/Otolaryngology, UCSD School of Medicine, La Jolla, CA, 92093, USA. Veterans Administration, San Diego, CA, USA. Departments of Surgery/Otolaryngology, UCSD School of Medicine, La Jolla, CA, 92093, USA. Veterans Administration, San Diego, CA, USA. Departments of Surgery/Otolaryngology, UCSD School of Medicine, La Jolla, CA, 92093, USA. Veterans Administration, San Diego, CA, USA. Departments of Surgery/Otolaryngology, UCSD School of Medicine, La Jolla, CA, 92093, USA. afryan@ucsd.edu. Veterans Administration, San Diego, CA, USA. afryan@ucsd.edu. Departments of Neurosciences, UCSD School of Medicine, La Jolla, CA, 92093, USA. afryan@ucsd.edu.</t>
  </si>
  <si>
    <t>Sorbonne Universites, Universite Pierre et Marie Curie, Universite Paris 06, Unite Mixte de Recherche S933, F-75012, Paris, France. INSERM, Unite Mixte de Recherche S933, F-75012, Paris, France. Pediatrics, Istituto di Ricovero e Cura a Carattere Scientifico G. Gaslini, University of Genoa, I-16147, Genoa, Italy. Assistance Publique-Hopitaux de Paris, Hopital Trousseau, Service de Genetique et d'Embryologie Medicales, F-75012, Paris, France. Assistance Publique-Hopitaux de Paris, Hopital Robert Debre, Service d'Endocrinologie Pediatrique, F-75019, Paris, France. Assistance Publique-Hopitaux de Paris, Hopital Trousseau, Service de Genetique et d'Embryologie Medicales, F-75012, Paris, France. Assistance Publique-Hopitaux de Paris, Hopital Necker, Service d'Endocrinologie Pediatrique, F-75015, Paris, France. Assistance Publique-Hopitaux de Paris, Hopital Trousseau, Service de Genetique et d'Embryologie Medicales, F-75012, Paris, France. Assistance Publique-Hopitaux de Paris, Hopital Pitie Salpetriere, Service d'Endocrinologie Pediatrique, F-75013, Paris, France. INSERM, Unite Mixte de Recherche S933, F-75012, Paris, France. Centre Hospitalier Universitaire de Toulouse, Hopital des Enfants, Service d'Endocrinologie et Genetique, F-70000, Toulouse, France. INSERM, Unite Mixte de Recherche S933, F-75012, Paris, France. Assistance Publique-Hopitaux de Paris, Hopital Trousseau, Service de Genetique et d'Embryologie Medicales, F-75012, Paris, France. Centre Hospitalier Universitaire de Besancon, Service de Pediatrie Endocrinologie, F-25000, Besancon, France. Assistance Publique-Hopitaux de Paris, Hopital Trousseau, Explorations Fonctionnelles Endocriniennes, F-75012, Paris, France. Pediatric Endocrinology Unit, Department of Maternal and Children's Health, Istituto di Ricovero e Cura a Carattere Scientifico Policlinico San Matteo Pavia and Department of Internal Medicine, University of Pavia, I-27100, Pavia, Italy. Centre Hospitalier Universitaire de Toulouse, Hopital des Enfants, Service d'Endocrinologie et Genetique, F-70000, Toulouse, France. Assistance Publique-Hopitaux de Paris, Hopital Necker, Service d'Endocrinologie Pediatrique, F-75015, Paris, France. Assistance Publique-Hopitaux de Paris, Hopital Trousseau, Explorations Fonctionnelles Endocriniennes, F-75012, Paris, France. Centre Hospitalier Universitaire de Toulouse, Hopital des Enfants, Service d'Endocrinologie et Genetique, F-70000, Toulouse, France. INSERM, Unite Mixte de Recherche S933, F-75012, Paris, France. Sorbonne Universites, Universite Pierre et Marie Curie, Universite Paris 06, Unite Mixte de Recherche S933, F-75012, Paris, France. INSERM, Unite Mixte de Recherche S933, F-75012, Paris, France. Assistance Publique-Hopitaux de Paris, Hopital Trousseau, Service de Genetique et d'Embryologie Medicales, F-75012, Paris, France. INSERM, Unite Mixte de Recherche S933, F-75012, Paris, France. Assistance Publique-Hopitaux de Paris, Hopital Trousseau, Service de Genetique et d'Embryologie Medicales, F-75012, Paris, France.</t>
  </si>
  <si>
    <t>Department of Endocrinology, Chinese PLA General Hospital, Beijing, 100853, China. Department of Endocrinology, Chinese PLA General Hospital, Beijing, 100853, China. Department of Endocrinology, Beijing Electric Teaching Hospital of Capital Medical University, Beijing, 100073, China. Department of Endocrinology, Chinese PLA General Hospital, Beijing, 100853, China. Department of Endocrinology, Chinese PLA General Hospital, Beijing, 100853, China. Department of Endocrinology, Chinese PLA General Hospital, Beijing, 100853, China. Department of Endocrinology, Hainan Branch of Chinese PLA General Hospital, Sanya, Hainan, 572000, China. Department of Endocrinology, Chinese PLA General Hospital, Beijing, 100853, China.</t>
  </si>
  <si>
    <t>Hospital for Children and Adolescents, Division of Pediatric Endocrinology, University of Leipzig, Leipzig, Germany. Hospital for Children and Adolescents, Division of Pediatric Endocrinology, University of Leipzig, Leipzig, Germany. 2nd Faculty of Medicine, Department of Pediatrics, Charles University in Prague and University Hospital Motol, Prague, Czech Republic. Department of Endocrinology, Ataturk Training and Research Hospital, Izmir, Turkey. Hacettepe University Faculty of Medicine, Department of Pediatrics, Division of Pediatric Endocrinology, Ankara, Turkey. Reinier de Graaf Gasthuis, Delft, The Netherlands. Hacettepe University Faculty of Medicine, Department of Pediatrics, Division of Pediatric Endocrinology, Ankara, Turkey. PAN Institute for Endocrinology and Reproductive Medicine, Cologne, Germany. 2nd Faculty of Medicine, Department of Pediatrics, Charles University in Prague and University Hospital Motol, Prague, Czech Republic. Department of Pediatrics, Leiden University Medical Center, Leiden, The Netherlands. Hospital for Children and Adolescents, Division of Pediatric Endocrinology, University of Leipzig, Leipzig, Germany. Hospital for Children and Adolescents, Division of Pediatric Endocrinology, University of Leipzig, Leipzig, Germany. Hospital for Children and Adolescents, Division of Pediatric Endocrinology, University of Leipzig, Leipzig, Germany. Department of Endocrinology, Dicle University, Diyarbakir, Turkey. Hospital for Children and Adolescents, Division of Pediatric Endocrinology, University of Leipzig, Leipzig, Germany.</t>
  </si>
  <si>
    <t>Department of Biology, New York University, 100 Washington Square East, New York, NY 10003, USA. Department of Biology, Humboldt Universitat zu Berlin, Unter den Linden 6, Berlin 10117, Germany. Berlin Institute for Medical Systems Biology, Max-Delbruck-Center for Molecular Medicine, Robert-Rossle-Str. 10, Berlin 13125, Germany. Center for Eukaryotic Gene Regulation, Department of Biochemistry &amp; Molecular Biology, Penn State University, Pennsylvania, USA. Department of Biology, New York University, 100 Washington Square East, New York, NY 10003, USA. Department of Biology, New York University, 100 Washington Square East, New York, NY 10003, USA. Department of Biology, New York University, 100 Washington Square East, New York, NY 10003, USA. Division of Science and Math, New York University, Abu-Dhabi, UAE. Berlin Institute for Medical Systems Biology, Max-Delbruck-Center for Molecular Medicine, Robert-Rossle-Str. 10, Berlin 13125, Germany. Department of Biology, New York University, 100 Washington Square East, New York, NY 10003, USA. New York Genome Center, New York University, New York, USA. Department of Biology, Humboldt Universitat zu Berlin, Unter den Linden 6, Berlin 10117, Germany. Berlin Institute for Medical Systems Biology, Max-Delbruck-Center for Molecular Medicine, Robert-Rossle-Str. 10, Berlin 13125, Germany. Center for Eukaryotic Gene Regulation, Department of Biochemistry &amp; Molecular Biology, Penn State University, Pennsylvania, USA. Department of Biology, New York University, 100 Washington Square East, New York, NY 10003, USA.</t>
  </si>
  <si>
    <t>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First Affiliated Hospital, Fujian Medical University, Fuzhou, China. Fujian Key Laboratory of Molecular Neurology, Fuzhou, China. Department of Neurology and Institute of Neurology, First Affiliated Hospital, Fujian Medical University, Fuzhou, China. Fujian Key Laboratory of Molecular Neurology, Fuzhou, China.</t>
  </si>
  <si>
    <t>Phoenix Epidemiology and Clinical Research Branch, National Institute of Diabetes and Digestive and Kidney Diseases, National Institutes of Health, 1550 E. Indian School Rd, Phoenix, AZ, 85014, USA. Phoenix Epidemiology and Clinical Research Branch, National Institute of Diabetes and Digestive and Kidney Diseases, National Institutes of Health, 1550 E. Indian School Rd, Phoenix, AZ, 85014, USA. Phoenix Epidemiology and Clinical Research Branch, National Institute of Diabetes and Digestive and Kidney Diseases, National Institutes of Health, 1550 E. Indian School Rd, Phoenix, AZ, 85014, USA. Phoenix Epidemiology and Clinical Research Branch, National Institute of Diabetes and Digestive and Kidney Diseases, National Institutes of Health, 1550 E. Indian School Rd, Phoenix, AZ, 85014, USA. Phoenix Epidemiology and Clinical Research Branch, National Institute of Diabetes and Digestive and Kidney Diseases, National Institutes of Health, 1550 E. Indian School Rd, Phoenix, AZ, 85014, USA. Phoenix Epidemiology and Clinical Research Branch, National Institute of Diabetes and Digestive and Kidney Diseases, National Institutes of Health, 1550 E. Indian School Rd, Phoenix, AZ, 85014, USA. Phoenix Epidemiology and Clinical Research Branch, National Institute of Diabetes and Digestive and Kidney Diseases, National Institutes of Health, 1550 E. Indian School Rd, Phoenix, AZ, 85014, USA. rhanson@phx.niddk.nih.gov.</t>
  </si>
  <si>
    <t>Department of Biological Sciences, Korea Advanced Institute of Science and Technology (KAIST), Daejeon, South Korea. Department of Biological Sciences, Korea Advanced Institute of Science and Technology (KAIST), Daejeon, South Korea. Department of Biological Sciences, Korea Advanced Institute of Science and Technology (KAIST), Daejeon, South Korea. Department of Biological Sciences, Korea Advanced Institute of Science and Technology (KAIST), Daejeon, South Korea. Department of Biological Sciences, Korea Advanced Institute of Science and Technology (KAIST), Daejeon, South Korea. Department of Physiology, Chungbuk National University School of Medicine, Cheongju, South Korea. Department of Anatomy, College of Medicine, The Catholic University of Korea, Seoul, South Korea. Department of Biochemistry, Showa University School of Medicine, Tokyo, Japan. Department of Life Sciences, Gwangju Institute of Science and Technology (GIST), Gwangju, South Korea. Department of Ophthalmology and Visual Sciences, Vanderbilt University, Nashville, United States. Department of Ophthalmology and Visual Sciences, Vanderbilt University, Nashville, United States. Department of Anatomy, College of Medicine, The Catholic University of Korea, Seoul, South Korea. Department of Physiology, Chungbuk National University School of Medicine, Cheongju, South Korea. Department of Biological Sciences, Korea Advanced Institute of Science and Technology (KAIST), Daejeon, South Korea. KAIST Institute of BioCentury, Daejeon, South Korea. Department of Biological Sciences, Korea Advanced Institute of Science and Technology (KAIST), Daejeon, South Korea.</t>
  </si>
  <si>
    <t>Division of Endocrinology, Diabetes and Metabolism, First Department of Pediatrics, Faculty of Medicine, National and Kapodistrian University of Athens, Medical School, "Aghia Sofia" Children's Hospital, Athens, Greece. Division of Endocrinology, Diabetes and Metabolism, First Department of Pediatrics, Faculty of Medicine, National and Kapodistrian University of Athens, Medical School, "Aghia Sofia" Children's Hospital, Athens, Greece. Division of Endocrinology, Diabetes and Metabolism, First Department of Pediatrics, Faculty of Medicine, National and Kapodistrian University of Athens, Medical School, "Aghia Sofia" Children's Hospital, Athens, Greece. c.kanaka-gantenbein@med.uoa.gr.</t>
  </si>
  <si>
    <t>Department of Genetics, King Faisal Specialist Hospital and Research Centre, P.O.Box 3354, Riyadh, 11211, Saudi Arabia. kramzan@kfshrc.edu.sa. Department of Pediatrics, King Faisal Specialist Hospital and Research Centre, Riyadh, Saudi Arabia. Department of Genetics, King Faisal Specialist Hospital and Research Centre, P.O.Box 3354, Riyadh, 11211, Saudi Arabia. Department of Genetics, King Faisal Specialist Hospital and Research Centre, P.O.Box 3354, Riyadh, 11211, Saudi Arabia. Department of Medical Genetics, King Faisal Specialist Hospital and Research Centre, Riyadh, Saudi Arabia. College of Medicine, Alfaisal University, Riyadh, Saudi Arabia. Department of Genetics, King Faisal Specialist Hospital and Research Centre, P.O.Box 3354, Riyadh, 11211, Saudi Arabia.</t>
  </si>
  <si>
    <t>Department of Pediatrics, Asan Medical Center Children's Hospital, University of Ulsan College of Medicine, Seoul, Korea. Department of Pediatrics, Asan Medical Center Children's Hospital, University of Ulsan College of Medicine, Seoul, Korea. Department of Pediatrics, Asan Medical Center Children's Hospital, University of Ulsan College of Medicine, Seoul, Korea. Department of Pediatrics, Asan Medical Center Children's Hospital, University of Ulsan College of Medicine, Seoul, Korea. Asan Institute for Life Sciences, Asan Medical Center Children's Hospital, University of Ulsan College of Medicine, Seoul, Korea. Department of Pediatrics, Asan Medical Center Children's Hospital, University of Ulsan College of Medicine, Seoul, Korea. Medical Genetics Center, Asan Medical Center Children's Hospital, University of Ulsan College of Medicine, Seoul, Korea. Department of Pediatrics, Asan Medical Center Children's Hospital, University of Ulsan College of Medicine, Seoul, Korea. hwyoo@amc.seoul.kr.</t>
  </si>
  <si>
    <t>. . . . . . .</t>
  </si>
  <si>
    <t>Pape Family Pediatric Research Institute, Department of Pediatrics, Oregon Health and Science University, Portland, OR 97239. Vollum Institute, Oregon Health &amp; Science University, Portland, OR 97239. Pape Family Pediatric Research Institute, Department of Pediatrics, Oregon Health and Science University, Portland, OR 97239. College of Pharmacy and Research Institute of Pharmaceutical Sciences, Seoul National University, Seoul, Korea. Pape Family Pediatric Research Institute, Department of Pediatrics, Oregon Health and Science University, Portland, OR 97239. College of Pharmacy and Research Institute of Pharmaceutical Sciences, Seoul National University, Seoul, Korea. Pape Family Pediatric Research Institute, Department of Pediatrics, Oregon Health and Science University, Portland, OR 97239. College of Pharmacy and Research Institute of Pharmaceutical Sciences, Seoul National University, Seoul, Korea.</t>
  </si>
  <si>
    <t>Department of Reproductive Medicine, Center for Reproductive Science and Medicine, University of California, 9500 Gilman Drive La Jolla, San Diego, CA, 92093-0674, USA. Department of Reproductive Medicine, Center for Reproductive Science and Medicine, University of California, 9500 Gilman Drive La Jolla, San Diego, CA, 92093-0674, USA. Department of Reproductive Medicine, Center for Reproductive Science and Medicine, University of California, 9500 Gilman Drive La Jolla, San Diego, CA, 92093-0674, USA. Illumina Inc, 5200 Illumina Way, San Diego, CA, 92122, USA. Department of Reproductive Medicine, Center for Reproductive Science and Medicine, University of California, 9500 Gilman Drive La Jolla, San Diego, CA, 92093-0674, USA. Foley and Lardner LLP, 402 West Broadway, Suite 2100, San Diego, CA, 92101, USA. Department of Reproductive Medicine, Center for Reproductive Science and Medicine, University of California, 9500 Gilman Drive La Jolla, San Diego, CA, 92093-0674, USA. Department of Reproductive Medicine, Center for Reproductive Science and Medicine, University of California, 9500 Gilman Drive La Jolla, San Diego, CA, 92093-0674, USA. Department of Reproductive Medicine, Center for Reproductive Science and Medicine, University of California, 9500 Gilman Drive La Jolla, San Diego, CA, 92093-0674, USA. pmellon@ucsd.edu.</t>
  </si>
  <si>
    <t>School of Life and Environmental Sciences, University of Sydney, NSW, 2006, Australia. Teva Pharmaceuticals Australia Pty Ltd, Macquarie Park, NSW, 2113, Australia. School of Life and Environmental Sciences, University of Sydney, NSW, 2006, Australia. School of Women's and Children's Health, University of New South Wales, NSW, Australia. School of Life and Environmental Sciences, University of Sydney, NSW, 2006, Australia. iThree Institute, University of Technology, NSW, 2007, Australia. School of Life and Environmental Sciences, University of Sydney, NSW, 2006, Australia. European Molecular Biology Laboratory (EMBL) Hamburg Outstation, c/o DESY, Notkestrasse 85, 22607, Hamburg, Germany. Biotechnology Research Center and School of Pharmacy, Tabritz Univeristy of Medical Science, Tabritz, Iran. School of Life and Environmental Sciences, University of Sydney, NSW, 2006, Australia. Department of Biology, ETH, Zurich, 8093, Switzerland. School of Life and Environmental Sciences, University of Sydney, NSW, 2006, Australia. hannah.nicholas@sydney.edu.au. School of Life and Environmental Sciences, University of Sydney, NSW, 2006, Australia. jacqui.matthews@sydney.edu.au.</t>
  </si>
  <si>
    <t>Department of Emergency, Yan'an Hospital, Kunming Medical University, Kunming, Yunnan, P.R. China. Department of Emergency, Yan'an Hospital, Kunming Medical University, Kunming, Yunnan, P.R. China. Department of Emergency, The First Affiliated Hospital of Kunming Medical University, Kunming, Yunnan, P.R. China. Institute of Toxicology, College of Preventive Medicine, Third Military Medical University, Chongqing, P.R. China. Department of Emergency, Yan'an Hospital, Kunming Medical University, Kunming, Yunnan, P.R. China. Department of Gerontology, Yan'an Hospital, Kunming Medical University, Kunming, Yunnan, P.R. China. Department of Gerontology, Yan'an Hospital, Kunming Medical University, Kunming, Yunnan, P.R. China. Department of Emergency, Yan'an Hospital, Kunming Medical University, Kunming, Yunnan, P.R. China.</t>
  </si>
  <si>
    <t>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Departamento de Clinica Medica da Faculdade de Medicina da Universidade Federal do Espirito Santo, Vitoria, Espirito Santo, Brazil. Nucleo de Estudos em Genetica e Educacao, Universidade Estadual da Paraiba, Campina Grande, Paraiba, Brazil. Nucleo de Estudos em Genetica e Educacao, Universidade Estadual da Paraiba, Campina Grande, Paraiba,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Servicio de Endocrinologia Hospital de Ninos de la Santisima Trinidad Cordoba, Cordoba, Argentina. Nucleo de Estudos em Genetica e Educacao, Universidade Estadual da Paraiba, Campina Grande, Paraiba, Brazil. Unidade de Endocrinologia do Desenvolvimento, Laboratorio de Hormonios e Genetica Molecular LIM/42, Disciplina de Endocrinologia da Faculdade de Medicina da Universidade de Sao Paulo (FMUSP), Sao Paulo, Brazil. Unidade de Endocrinologia-Genetica - LIM/25, Disciplina de Endocrinologia da Faculdade de Medicina da Universidade de Sao Paulo (FMUSP), Sao Paulo, Brazil. Departamento de Clinica Medica da Faculdade de Medicina da Universidade Federal do Espirito Santo, Vitoria, Espirito Santo,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 Unidade de Endocrinologia do Desenvolvimento, Laboratorio de Hormonios e Genetica Molecular LIM/42, Disciplina de Endocrinologia da Faculdade de Medicina da Universidade de Sao Paulo (FMUSP), Sao Paulo, Brazil.</t>
  </si>
  <si>
    <t>Laboratory of Transcriptional Regulation, Institute of Molecular Genetics of the Czech Academy of Sciences, Prague, Czech Republic.</t>
  </si>
  <si>
    <t>Department of Pediatrics, Child Health Institute of New Jersey, Rutgers-Robert Wood Johnson Medical School, Rutgers, The State University of New Jersey, 89 French Street, Room 1360, New Brunswick, NJ 08901, USA. Electronic address: gangatma@rwjms.rutgers.edu. Department of Pediatrics, Child Health Institute of New Jersey, Rutgers-Robert Wood Johnson Medical School, Rutgers, The State University of New Jersey, 89 French Street, Room 4212, New Brunswick, NJ 08901, USA.</t>
  </si>
  <si>
    <t>Developmental Biology and Cancer Programme, Birth Defects Research Centre, Great Ormond Street Institute of Child Health, University College London, London WC1N 1EH, UK. Developmental Biology and Cancer Programme, Birth Defects Research Centre, Great Ormond Street Institute of Child Health, University College London, London WC1N 1EH, UK. Centre for Craniofacial and Regenerative Biology, King's College London, London SE1 9RT, UK. Developmental Biology and Cancer Programme, Birth Defects Research Centre, Great Ormond Street Institute of Child Health, University College London, London WC1N 1EH, UK. Developmental Biology and Cancer Programme, Birth Defects Research Centre, Great Ormond Street Institute of Child Health, University College London, London WC1N 1EH, UK. Developmental Biology and Cancer Programme, Birth Defects Research Centre, Great Ormond Street Institute of Child Health, University College London, London WC1N 1EH, UK. Institute of Human Genetics, Tumor Genetics Group, University of Gottingen, 37073 Gottingen, Germany. Centre for Craniofacial and Regenerative Biology, King's College London, London SE1 9RT, UK. Department of Internal Medicine III, Technische Universitat Dresden, 01307 Dresden, Germany. Developmental Biology and Cancer Programme, Birth Defects Research Centre, Great Ormond Street Institute of Child Health, University College London, London WC1N 1EH, UK j.martinez-barbera@ucl.ac.uk.</t>
  </si>
  <si>
    <t>Department of Developmental Biology, Washington University School of Medicine, St. Louis, MO 63110, USA; Program in Developmental, Regenerative, and Stem Cell Biology, Washington University School of Medicine, St. Louis, MO 63110, USA. Department of Developmental Biology, Washington University School of Medicine, St. Louis, MO 63110, USA. Department of Developmental Biology, Washington University School of Medicine, St. Louis, MO 63110, USA; Program in Molecular Genetics &amp; Genomics, Washington University School of Medicine, St. Louis, MO 63110, USA. Department of Genetics, Washington University School of Medicine, St. Louis, MO 63110, USA. Department of Genetics, Washington University School of Medicine, St. Louis, MO 63110, USA. Department of Developmental Biology, Washington University School of Medicine, St. Louis, MO 63110, USA. Department of Genetics, Washington University School of Medicine, St. Louis, MO 63110, USA. Department of Genetics, Washington University School of Medicine, St. Louis, MO 63110, USA. Program in Molecular Genetics &amp; Genomics, Washington University School of Medicine, St. Louis, MO 63110, USA; Department of Genetics, Washington University School of Medicine, St. Louis, MO 63110, USA. Department of Pediatrics, The Perelman School of Medicine at the University of Pennsylvania, and The Children's Hospital of Philadelphia Research Institute, Philadelphia, PA 19104, USA. Department of Genetics, Washington University School of Medicine, St. Louis, MO 63110, USA. Department of Genetics, Washington University School of Medicine, St. Louis, MO 63110, USA. Department of Developmental Biology, Washington University School of Medicine, St. Louis, MO 63110, USA. Electronic address: yooa@wustl.edu.</t>
  </si>
  <si>
    <t>Center for Cell and Gene Therapy, Baylor College of Medicine, Houston, Texas, USA. Center for Cell and Gene Therapy, Baylor College of Medicine, Houston, Texas, USA. Program in Developmental Biology, Baylor College of Medicine, Houston, Texas, USA. Center for Cell and Gene Therapy, Baylor College of Medicine, Houston, Texas, USA. Center for Cell and Gene Therapy, Baylor College of Medicine, Houston, Texas, USA. Program in Developmental Biology, Baylor College of Medicine, Houston, Texas, USA. Center for Cell and Gene Therapy, Baylor College of Medicine, Houston, Texas, USA. Neurological Research Institute at Texas Children's Hospital, Houston, Texas, USA. Department of Pediatrics, Pediatric Neuroscience Research Program, Pape Family Pediatric Research Institute, Portland, Oregon, USA. Department of Cell and Developmental Biology, Oregon Health &amp; Science University, Portland, Oregon, USA. Center for Cell and Gene Therapy, Baylor College of Medicine, Houston, Texas, USA. School of Medicine/HHMI, University of California San Diego, San Diego, California, USA. School of Medicine/HHMI, University of California San Diego, San Diego, California, USA. Dan L Duncan Cancer Center, Division of Biostatistics, Houston, Texas, USA. Department of Pediatrics, Pediatric Neuroscience Research Program, Pape Family Pediatric Research Institute, Portland, Oregon, USA. Department of Cell and Developmental Biology, Oregon Health &amp; Science University, Portland, Oregon, USA. Department of Pathology, Texas Children's Hospital, Houston, Texas, USA. Center for Cell and Gene Therapy, Baylor College of Medicine, Houston, Texas, USA. Program in Developmental Biology, Baylor College of Medicine, Houston, Texas, USA. Neurological Research Institute at Texas Children's Hospital, Houston, Texas, USA. Department of Neuroscience, Baylor College of Medicine, Houston, Texas, USA.</t>
  </si>
  <si>
    <t>Endocrinology and Diabetes Research Unit, Schneider Children's Medical Center, Tel Aviv University, Israel. Endocrinology and Diabetes Research Unit, Schneider Children's Medical Center, Tel Aviv University, Israel. Endocrinology and Diabetes Research Unit, Schneider Children's Medical Center, Tel Aviv University, Israel. Endocrinology and Diabetes Research Unit, Schneider Children's Medical Center, Tel Aviv University, Israel. Electronic address: laronz@clalit.org.il.</t>
  </si>
  <si>
    <t>College of Pharmacy and Research Institute of Pharmaceutical Sciences, Seoul National University, Seoul 151-742, Korea. College of Pharmacy and Research Institute of Pharmaceutical Sciences, Seoul National University, Seoul 151-742, Korea leeseung@snu.ac.kr.</t>
  </si>
  <si>
    <t>Neuroscience Section, Pape Family Pediatric Research Institute, Department of Pediatrics, Oregon Health &amp; Science University, Portland, OR 97239, USA Department of Cell, Developmental Biology and Cancer Biology, Oregon Health and Science University, Portland, OR 97239, USA. College of Pharmacy and Research Institute of Pharmaceutical Sciences, Seoul National University, Seoul, Korea. Viacyte, Inc., San Diego, CA 92121, USA. Neuroscience Section, Pape Family Pediatric Research Institute, Department of Pediatrics, Oregon Health &amp; Science University, Portland, OR 97239, USA Department of Cell, Developmental Biology and Cancer Biology, Oregon Health and Science University, Portland, OR 97239, USA. Neuroscience Section, Pape Family Pediatric Research Institute, Department of Pediatrics, Oregon Health &amp; Science University, Portland, OR 97239, USA Department of Cell, Developmental Biology and Cancer Biology, Oregon Health and Science University, Portland, OR 97239, USA Vollum Institute, Oregon Health and Science University, Portland, OR 97239, USA leesoo@ohsu.edu.</t>
  </si>
  <si>
    <t>Division of Life Science, Graduate School of Agriculture, Meiji University, Kanagawa 214-8571, Japan.</t>
  </si>
  <si>
    <t>Department of Biomedical Engineering, Washington University, Campus Box 1097, One Brookings Drive, St. Louis, MO 63130, USA. Department of Cell Biology and Physiology, Washington University School of Medicine, Campus Box 8228, 660 South Euclid Avenue, St. Louis, MO 63110, USA. Department of Biomedical Engineering, Washington University, Campus Box 1097, One Brookings Drive, St. Louis, MO 63130, USA. Department of Biomedical Engineering, Washington University, Campus Box 1097, One Brookings Drive, St. Louis, MO 63130, USA. Department of Biomedical Engineering, Washington University, Campus Box 1097, One Brookings Drive, St. Louis, MO 63130, USA. Electronic address: sakiyama@wustl.edu.</t>
  </si>
  <si>
    <t>Inserm UMRS933, Hopital Trousseau, Sorbonne Universites, UPMC Univ Paris, 26 Avenue du Dr Netter, Paris 75012, France, marie-laure.sobrier@inserm.fr. Department of Genetics. Inserm UMRS933, Hopital Trousseau, Sorbonne Universites, UPMC Univ Paris, 26 Avenue du Dr Netter, Paris 75012, France. Service de Genetique Clinique Pediatrique, Hopital d'enfants, CHU Nancy, Vandoeuvre-Les-Nancy, France. Institut de Biologie Paris-Seine, Plateforme d'Interactions Moleculaires Fr 3631, UPMC, Paris, France and. Inserm UMRS933, Hopital Trousseau, Sorbonne Universites, UPMC Univ Paris, 26 Avenue du Dr Netter, Paris 75012, France. Service de Genetique et d'Embryologie Medicales, Assistance Publique-Hopitaux de Paris, Hopital Armand Trousseau, Paris, France. Department of Genetics. Gastroenterology Division, Department of Medicine, Perelman School of Medicine, University of Pennsylvania, Philadelphia, USA. Gastroenterology Division, Department of Medicine, Perelman School of Medicine, University of Pennsylvania, Philadelphia, USA. Department of Genetics. Department of Genetics. Inserm UMRS933, Hopital Trousseau, Sorbonne Universites, UPMC Univ Paris, 26 Avenue du Dr Netter, Paris 75012, France, Service de Genetique et d'Embryologie Medicales, Assistance Publique-Hopitaux de Paris, Hopital Armand Trousseau, Paris, France.</t>
  </si>
  <si>
    <t>Molecular Endocrinology Laboratory, Department of Endocrinology, Metabolism and Internal Diseases, Poznan University of Medical Sciences, 49 Przybyszewskiego Str., 60-355, Poznan, Poland. kaziem@ump.edu.pl. Molecular Endocrinology Laboratory, Department of Endocrinology, Metabolism and Internal Diseases, Poznan University of Medical Sciences, 49 Przybyszewskiego Str., 60-355, Poznan, Poland. Molecular Endocrinology Laboratory, Department of Endocrinology, Metabolism and Internal Diseases, Poznan University of Medical Sciences, 49 Przybyszewskiego Str., 60-355, Poznan, Poland. Molecular Endocrinology Laboratory, Department of Endocrinology, Metabolism and Internal Diseases, Poznan University of Medical Sciences, 49 Przybyszewskiego Str., 60-355, Poznan, Poland. Department of General Radiology II, Poznan University of Medical Sciences, Poznan, Poland. Department of General Radiology II, Poznan University of Medical Sciences, Poznan, Poland. Molecular Endocrinology Laboratory, Department of Endocrinology, Metabolism and Internal Diseases, Poznan University of Medical Sciences, 49 Przybyszewskiego Str., 60-355, Poznan, Poland. Molecular Endocrinology Laboratory, Department of Endocrinology, Metabolism and Internal Diseases, Poznan University of Medical Sciences, 49 Przybyszewskiego Str., 60-355, Poznan, Poland. Department of Biochemistry and Biotechnology, University of Agriculture, Poznan, Poland. Institute of Human Genetics, Polish Academy of Sciences, Poznan, Poland. Molecular Endocrinology Laboratory, Department of Endocrinology, Metabolism and Internal Diseases, Poznan University of Medical Sciences, 49 Przybyszewskiego Str., 60-355, Poznan, Poland.</t>
  </si>
  <si>
    <t>Department of Biological Sciences, Graduate School of Science, Osaka University, Toyonaka, Osaka 560-0043, Japan. Department of Biological Sciences, Graduate School of Science, Osaka University, Toyonaka, Osaka 560-0043, Japan. Department of Biological Sciences, Graduate School of Science, Osaka University, Toyonaka, Osaka 560-0043, Japan. Department of Biological Sciences, Graduate School of Science, Osaka University, Toyonaka, Osaka 560-0043, Japan. Department of Biological Sciences, Graduate School of Science, Osaka University, Toyonaka, Osaka 560-0043, Japan. Marine Genomics Unit, Okinawa Institute of Science and Technology Graduate University, 1919-1 Tancha, Onna, Okinawa 904-0495, Japan. Department of Biological Sciences, Graduate School of Science, Osaka University, Toyonaka, Osaka 560-0043, Japan. Department of Biological Sciences, Graduate School of Science, Osaka University, Toyonaka, Osaka 560-0043, Japan. Department of Biological Sciences, Graduate School of Science, Osaka University, Toyonaka, Osaka 560-0043, Japan. Electronic address: hnishida@bio.sci.osaka-u.ac.jp.</t>
  </si>
  <si>
    <t>Univ Paris Diderot, Sorbonne Paris Cite, Biologie Fonctionnelle et Adaptative (BFA), F-75013, Paris, France; CNRS UMR 8251, F-75013, Paris, France; Physiologie de l'axe gonadotrope INSERM U1133, F-75013, Paris, France. Electronic address: jean-noel.laverriere@univ-paris-diderot.fr.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t>
  </si>
  <si>
    <t>Pediatric Neuroscience Research Program, Pape Family Pediatric Research Institute, Department of Pediatrics, Oregon Health and Science University, Portland, OR 97239, USA. College of Pharmacy and Research Institute of Pharmaceutical Sciences, Seoul National University, Seoul 151-742, Korea. Pediatric Neuroscience Research Program, Pape Family Pediatric Research Institute, Department of Pediatrics, Oregon Health and Science University, Portland, OR 97239, USA. College of Pharmacy and Research Institute of Pharmaceutical Sciences, Seoul National University, Seoul 151-742, Korea. College of Pharmacy and Research Institute of Pharmaceutical Sciences, Seoul National University, Seoul 151-742, Korea. Pediatric Neuroscience Research Program, Pape Family Pediatric Research Institute, Department of Pediatrics, Oregon Health and Science University, Portland, OR 97239, USA. College of Pharmacy and Research Institute of Pharmaceutical Sciences, Seoul National University, Seoul 151-742, Korea. Electronic address: leeseung@snu.ac.kr. Pediatric Neuroscience Research Program, Pape Family Pediatric Research Institute, Department of Pediatrics, Oregon Health and Science University, Portland, OR 97239, USA; Vollum Institute, Oregon Health and Science University, Portland, OR 97239, USA. Electronic address: leesoo@ohsu.edu.</t>
  </si>
  <si>
    <t>Erciyes University Medical School, Division of Endocrinology, Kayseri, Turkey. Erciyes University Medical School, Dept. of Medical Biology, Kayseri, Turkey. Erciyes University Medical School, Division of Endocrinology, Kayseri, Turkey. Erciyes University Medical School, Dept. of Medical Genetics, Kayseri, Turkey. Erciyes University Medical School, Division of Endocrinology, Kayseri, Turkey. Erciyes University Medical School, Dept. of Internal Diseases, Kayseri, Turkey. Erciyes University Medical School, Dept. of Biostatistics, Kayseri, Turkey.</t>
  </si>
  <si>
    <t>School of Life Sciences, Gwangju Institute of Science and Technology, Oryong-dong, Buk-gu, Gwangju 500-712, Republic of Korea. School of Life Sciences, Gwangju Institute of Science and Technology, Oryong-dong, Buk-gu, Gwangju 500-712, Republic of Korea. Graduate School of Medicine, Korea University, Ansan 425-707, Korea. School of Life Sciences, Gwangju Institute of Science and Technology, Oryong-dong, Buk-gu, Gwangju 500-712, Republic of Korea. Department of Biology, University of Nevada, Reno, NV 89557, USA. Department of Human Genetics, University of Michigan, 1241 Catherine St, Ann Arbor, Michigan, MI-48109, USA. School of Biological Sciences and Technology, Chonnam National University, 77 Yongbong-ro, Buk-gu, Gwangju 500-757, Republic of Korea. Department of Biology, University of Nevada, Reno, NV 89557, USA. Graduate School of Medicine, Korea University, Ansan 425-707, Korea. School of Life Sciences, Gwangju Institute of Science and Technology, Oryong-dong, Buk-gu, Gwangju 500-712, Republic of Korea.</t>
  </si>
  <si>
    <t>Departments of Pathology and Cell Biology, Neuroscience, and Neurology, Center for Motor Neuron Biology and Disease, Columbia Stem Cell Initiative, Columbia University Medical Center, New York, NY 10032, USA. Departments of Pathology and Cell Biology, Neuroscience, and Neurology, Center for Motor Neuron Biology and Disease, Columbia Stem Cell Initiative, Columbia University Medical Center, New York, NY 10032, USA. Computer Science and Artificial Intelligence Laboratory, Massachusetts Institute of Technology, Cambridge, MA 02139, USA. Departments of Pathology and Cell Biology, Neuroscience, and Neurology, Center for Motor Neuron Biology and Disease, Columbia Stem Cell Initiative, Columbia University Medical Center, New York, NY 10032, USA. Departments of Pathology and Cell Biology, Neuroscience, and Neurology, Center for Motor Neuron Biology and Disease, Columbia Stem Cell Initiative, Columbia University Medical Center, New York, NY 10032, USA. Computer Science and Artificial Intelligence Laboratory, Massachusetts Institute of Technology, Cambridge, MA 02139, USA. Departments of Pathology and Cell Biology, Neuroscience, and Neurology, Center for Motor Neuron Biology and Disease, Columbia Stem Cell Initiative, Columbia University Medical Center, New York, NY 10032, USA. Electronic address: hw350@cumc.columbia.edu.</t>
  </si>
  <si>
    <t>Department of Health Sciences, Laboratory of Human Genetics, University of Eastern Piedmont, Novara, Italy. Electronic address: mara.giordano@med.uniupo.it.</t>
  </si>
  <si>
    <t>Department of Pediatrics, Istituto Giannina Gaslini, University of Genova, Genova, Italy; Department of Endocrine Unit, Istituto Giannina Gaslini, University of Genova, Genova, Italy. Neuroradiology Unit, Istituto Giannina Gaslini, Genova, Italy. Department of Pediatrics, Istituto Giannina Gaslini, University of Genova, Genova, Italy; Department of Endocrine Unit, Istituto Giannina Gaslini, University of Genova, Genova, Italy. Department of Pediatrics, Istituto Giannina Gaslini, University of Genova, Genova, Italy; Department of Endocrine Unit, Istituto Giannina Gaslini, University of Genova, Genova, Italy. Department of Pediatrics, Istituto Giannina Gaslini, University of Genova, Genova, Italy; Department of Endocrine Unit, Istituto Giannina Gaslini, University of Genova, Genova, Italy. Department of Pediatrics, Istituto Giannina Gaslini, University of Genova, Genova, Italy; Department of Endocrine Unit, Istituto Giannina Gaslini, University of Genova, Genova, Italy. Department of Pediatrics, Istituto Giannina Gaslini, University of Genova, Genova, Italy; Department of Endocrine Unit, Istituto Giannina Gaslini, University of Genova, Genova, Italy. SSD Endocrinologia Pediatrica, Ospedale Pediatrico Microcitemico "A. Cao", Cagliari, Italy. Department of Pediatrics, Istituto Giannina Gaslini, University of Genova, Genova, Italy; Department of Endocrine Unit, Istituto Giannina Gaslini, University of Genova, Genova, Italy. Electronic address: mohamadmaghnie@gaslini.org.</t>
  </si>
  <si>
    <t>Department of Gastrointestinal Surgery, The Second Hospital of Jilin University, Changchun, Jilin Province, People's Republic of China. Department of Neurosurgery, The Second Hospital of Jilin University, Changchun, Jilin Province, People's Republic of China. Department of Neurosurgery, The Second Hospital of Jilin University, Changchun, Jilin Province, People's Republic of China. Department of Neurosurgery, The Second Hospital of Jilin University, Changchun, Jilin Province, People's Republic of China. Department of Neurosurgery, The Second Hospital of Jilin University, Changchun, Jilin Province, People's Republic of China.</t>
  </si>
  <si>
    <t>Division of Paediatric Endocrinology and Diabetology, Children's Hospital, Technische Universitat Dresden, Dresden, Germany.</t>
  </si>
  <si>
    <t>Department of Clinical Sciences of Companion Animals, Faculty of Veterinary Medicine, Utrecht University, Utrecht, The Netherlands.</t>
  </si>
  <si>
    <t>Department of Human Genetics, University of Michigan, Ann Arbor, Michigan 48109.</t>
  </si>
  <si>
    <t>Genome Biology Laboratory, Center for Genetic Resource Information, National Institute of Genetics, Yata 1111, Mishima, Shizuoka 411-8540, Japan; Transdisciplinary Research Integration Center, Research Organization of Information and Systems (ROIS), Toranomon 4-3-13, Minato-ku, Tokyo 105-0001, Japan. Genome Biology Laboratory, Center for Genetic Resource Information, National Institute of Genetics, Yata 1111, Mishima, Shizuoka 411-8540, Japan. Electronic address: ykohara@nig.ac.jp.</t>
  </si>
  <si>
    <t>Department of Medical Neuroscience. Department of Medical Neuroscience. Department of Medical Neuroscience. National Research Council, Institute for Marine Biosciences, Nova Scotia, Canada B3H 3Z1. Department of Medical Neuroscience. Howard Hughes Medical Institute. Department of Pharmacology, and Department of Surgery, Dalhousie University, Halifax, Nova Scotia, Canada, B3H 4R2. Department of Medical Neuroscience. Howard Hughes Medical Institute, Harvard Stem Cell Institute, Department of Stem Cell and Regenerative Biology, and Department of Molecular and Cellular Biology, Harvard University, Cambridge, Massachusetts 02138, and. Department of Medical Neuroscience, Department of Medicine (Neurology), vrafuse@dal.ca.</t>
  </si>
  <si>
    <t>Department of Neurosurgery, Huashan Hospital Baoshan Branch, Fudan University, 1999 West Changjiang Road, Shanghai, 200431, People's Republic of China, yangjili@leele.org.</t>
  </si>
  <si>
    <t>Laboratory of Biochemistry-Immunology, Faculty of Science, Mohammed V University, Rabat, Morocco. Inserm UMRS933, Hopital Trousseau, Paris, France. UMRS933, Sorbonne Universites, UPMC Univ Paris 06, Paris, France. Hopital Ibn Sina, Faculte de Medecine et de Pharmacie, Universite Mohammed V, Rabat, Morocco. Inserm UMRS933, Hopital Trousseau, Paris, France. Service d'Endocrinologie Pediatrique, AP-HP, Hopital Trousseau, Paris, France. Laboratory of Biochemistry-Immunology, Faculty of Science, Mohammed V University, Rabat, Morocco. Inserm U894, 2 ter rue d'Alesia, Paris, France. UF de Genetique Moleculaire, AP-HP, Hopital Trousseau, Paris, France. UF de Genetique Moleculaire, AP-HP, Hopital Trousseau, Paris, France. UF de Genetique Moleculaire, AP-HP, Hopital Trousseau, Paris, France. Inserm UMRS933, Hopital Trousseau, Paris, France. UF de Genetique Moleculaire, AP-HP, Hopital Trousseau, Paris, France. UMRS933, Sorbonne Universites, UPMC Univ Paris 06, Paris, France. Hopital Ibn Sina, Faculte de Medecine et de Pharmacie, Universite Mohammed V, Rabat, Morocco. Inserm UMRS933, Hopital Trousseau, Paris, France. UF de Genetique Moleculaire, AP-HP, Hopital Trousseau, Paris, France. UMRS933, Sorbonne Universites, UPMC Univ Paris 06, Paris, France. Hopital Ibn Sina, Faculte de Medecine et de Pharmacie, Universite Mohammed V, Rabat, Morocco. Laboratory of Biochemistry-Immunology, Faculty of Science, Mohammed V University, Rabat, Morocco.</t>
  </si>
  <si>
    <t>Pediatric Endocrinology, Istanbul Faculy of Medicine, Istanbul University, Capa, Istanbul, 34093, Turkey, firdevsb@istanbul.edu.tr.</t>
  </si>
  <si>
    <t>Department of Neurosurgery, PLA 254 Hospital, Tianjin, China; Department of Neurosurgery, Hinan Branch of Chinese PLA General Hospital, Haitang Harbor, Sanya, Hainan Province 572013, China. Electronic address: sjsong254@163.com. Department of Neurosurgery, Xijing Hospital, Fourth Military Medical University, Xi'an, Shaanxi Province, China. Electronic address: xgmao@hotmail.com. Department of Neurosurgery, Tangdu Hospital, Fourth Military Medical University, Xi'an, Shaanxi Province, China. Department of Neurosurgery, PLA 254 Hospital, Tianjin, China. Department of Orthopaedic Surgery, Xijing Hospital, Fourth Military Medical University, Xi'an, Shaanxi Province, China. Department of Pharmacology, School of Pharmacy, Fourth Military Medical University, Xi'an, Shaanxi Province, China.</t>
  </si>
  <si>
    <t>Department of Molecular Endocrinology, National Research Institute for Child Health and Development, Tokyo 157-8535, Japan.</t>
  </si>
  <si>
    <t>College of Animal Science and Technology, Northwest A&amp;F University, Shaanxi Key Laboratory of Molecular Biology for Agriculture, Yangling, Shaanxi 712100, China. Electronic address: hyzsci@126.com.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Institute of Cellular and Molecular Biology, Jiangsu Normal University, Xuzhou, Jiangsu 221116, China. Institute of Animal Husbandry and Veterinary, Shandong Academy of Agricultural Sciences, Jinan, Shandong 250100, China. College of Animal Science and Technology, Northwest A&amp;F University, Shaanxi Key Laboratory of Molecular Biology for Agriculture, Yangling, Shaanxi 712100, China. Electronic address: chenhong1212@263.net.</t>
  </si>
  <si>
    <t>1] Department of Neurobiology, David Geffen School of Medicine at UCLA, 610 Charles E Young Dr East, TLSB 3024, Los Angeles, California 90095, USA [2] Eli and Edythe Broad Center of Regenerative Medicine and Stem Cell Research, University of California, Los Angeles, 610 Charles E Young Dr East, TLSB 3024, Los Angeles, California 90095, USA [3] Molecular Biology Institute Graduate Program, University of California, Los Angeles, 610 Charles E Young Dr East, TLSB 3024, Los Angeles, California 90095, USA. 1] Department of Neurobiology, David Geffen School of Medicine at UCLA, 610 Charles E Young Dr East, TLSB 3024, Los Angeles, California 90095, USA [2] Eli and Edythe Broad Center of Regenerative Medicine and Stem Cell Research, University of California, Los Angeles, 610 Charles E Young Dr East, TLSB 3024, Los Angeles, California 90095, USA. Department of Molecular and Medical Pharmacology, University of California, Los Angeles, 610 Charles E Young Dr East, TLSB 3024, Los Angeles, California 90095, USA. 1] Department of Neurobiology, David Geffen School of Medicine at UCLA, 610 Charles E Young Dr East, TLSB 3024, Los Angeles, California 90095, USA [2] Eli and Edythe Broad Center of Regenerative Medicine and Stem Cell Research, University of California, Los Angeles, 610 Charles E Young Dr East, TLSB 3024, Los Angeles, California 90095, USA [3] Molecular Biology Institute Graduate Program, University of California, Los Angeles, 610 Charles E Young Dr East, TLSB 3024, Los Angeles, California 90095, USA.</t>
  </si>
  <si>
    <t>Unit of Paediatrics, Department of Health Sciences, University of Eastern Piedmont, Novara, Italy. Laboratory of Genetics, Department of Health Sciences, University of Eastern Piedmont and IRCAD, Novara, Italy. Unit of Paediatrics, Department of Health Sciences, University of Eastern Piedmont, Novara, Italy. Laboratory of Genetics, Department of Health Sciences, University of Eastern Piedmont and IRCAD, Novara, Italy. Laboratory of Genetics, Department of Health Sciences, University of Eastern Piedmont and IRCAD, Novara, Italy. Unit of Paediatrics, Department of Health Sciences, University of Eastern Piedmont, Novara, Italy. Unit of Paediatrics, Department of Health Sciences, University of Eastern Piedmont, Novara, Italy. Laboratory of Genetics, Department of Health Sciences, University of Eastern Piedmont and IRCAD, Novara, Italy. Department of Paediatrics, University of Messina, Messina, Italy. Paediatric Section, Department of Translational Medical Sciences, Federico II University, Naples, Italy. Laboratory of Genetics, Department of Health Sciences, University of Eastern Piedmont and IRCAD, Novara, Italy. Unit of Paediatrics, Department of Health Sciences, University of Eastern Piedmont, Novara, Italy. Laboratory of Genetics, Department of Health Sciences, University of Eastern Piedmont and IRCAD, Novara, Italy.</t>
  </si>
  <si>
    <t>Department of Endocrinology and Diabetes, Nagoya University Graduate School of Medicine, 65 Tsuruma-cho, Showa-ku, Nagoya 466-8550, Japan. Department of Endocrinology and Diabetes, Nagoya University Graduate School of Medicine, 65 Tsuruma-cho, Showa-ku, Nagoya 466-8550, Japan. Electronic address: sugahide@med.nagoya-u.ac.jp.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t>
  </si>
  <si>
    <t>Department of Pediatrics, Pediatric Neuroscience Research Program, Pape Family Pediatric Research Institute, Portland, Oregon 97239, USA. College of Pharmacy and Research Institute of Pharmaceutical Sciences, Seoul National University, Seoul 151-742, Korea. Vollum Institute, Portland, Oregon 97239, USA. Vollum Institute, Portland, Oregon 97239, USA. Center for Cell and Gene Therapy, Baylor College of Medicine, One Baylor Plaza, Houston, Texas 77030, USA. Department of Pediatrics, Pediatric Neuroscience Research Program, Pape Family Pediatric Research Institute, Portland, Oregon 97239, USA. Department of Otolaryngology-Head and Neck Surgery, Chonnam National University Medical School, Gwangju 501-746, Korea. Department of Pediatrics, Pediatric Neuroscience Research Program, Pape Family Pediatric Research Institute, Portland, Oregon 97239, USA. Vollum Institute, Portland, Oregon 97239, USA. Department of Pediatrics, Pediatric Neuroscience Research Program, Pape Family Pediatric Research Institute, Portland, Oregon 97239, USA. Department of Cell and Developmental Biology, Oregon Health &amp;Science University, Portland, Oregon 97239, USA. College of Pharmacy and Research Institute of Pharmaceutical Sciences, Seoul National University, Seoul 151-742, Korea. Department of Pediatrics, Pediatric Neuroscience Research Program, Pape Family Pediatric Research Institute, Portland, Oregon 97239, USA. Vollum Institute, Portland, Oregon 97239, USA. Department of Cell and Developmental Biology, Oregon Health &amp;Science University, Portland, Oregon 97239, USA.</t>
  </si>
  <si>
    <t>College of Pharmacy and Research Institute of Pharmaceutical Sciences, Seoul National University, Seoul, South Korea. Neuroscience Section, Pape Family Pediatric Research Institute, Department of Pediatrics, and Department of Cell, Developmental &amp; Cancer Biology, Oregon Health and Science University, Portland, Oregon, USA. College of Pharmacy and Research Institute of Pharmaceutical Sciences, Seoul National University, Seoul, South Korea leeseung@snu.ac.kr.</t>
  </si>
  <si>
    <t>Laboratory of Animal Physiology (R.M., T.S., Y.N., T.Y.), Avian Bioscience Research Center (T.Y.), Graduate School of Bioagricultural Sciences, and Institute of Transformative Bio-Molecules (WPI-ITbM) (T.Y.), Nagoya University, Furo-cho, Chikusa-ku, Nagoya 464-8601, Japan; Nippon Veterinary and Life Science University (N.N.), Kyonancho, Musashino, Tokyo 180-8602, Japan; and Division of Seasonal Biology (T.S.. T.Y.), National Institute for Basic Biology, Okazaki 444-8585, Japan. Laboratory of Animal Physiology (R.M., T.S., Y.N., T.Y.), Avian Bioscience Research Center (T.Y.), Graduate School of Bioagricultural Sciences, and Institute of Transformative Bio-Molecules (WPI-ITbM) (T.Y.), Nagoya University, Furo-cho, Chikusa-ku, Nagoya 464-8601, Japan; Nippon Veterinary and Life Science University (N.N.), Kyonancho, Musashino, Tokyo 180-8602, Japan; and Division of Seasonal Biology (T.S.. T.Y.), National Institute for Basic Biology, Okazaki 444-8585, Japan. Laboratory of Animal Physiology (R.M., T.S., Y.N., T.Y.), Avian Bioscience Research Center (T.Y.), Graduate School of Bioagricultural Sciences, and Institute of Transformative Bio-Molecules (WPI-ITbM) (T.Y.), Nagoya University, Furo-cho, Chikusa-ku, Nagoya 464-8601, Japan; Nippon Veterinary and Life Science University (N.N.), Kyonancho, Musashino, Tokyo 180-8602, Japan; and Division of Seasonal Biology (T.S.. T.Y.), National Institute for Basic Biology, Okazaki 444-8585, Japan. Laboratory of Animal Physiology (R.M., T.S., Y.N., T.Y.), Avian Bioscience Research Center (T.Y.), Graduate School of Bioagricultural Sciences, and Institute of Transformative Bio-Molecules (WPI-ITbM) (T.Y.), Nagoya University, Furo-cho, Chikusa-ku, Nagoya 464-8601, Japan; Nippon Veterinary and Life Science University (N.N.), Kyonancho, Musashino, Tokyo 180-8602, Japan; and Division of Seasonal Biology (T.S.. T.Y.), National Institute for Basic Biology, Okazaki 444-8585, Japan. Laboratory of Animal Physiology (R.M., T.S., Y.N., T.Y.), Avian Bioscience Research Center (T.Y.), Graduate School of Bioagricultural Sciences, and Institute of Transformative Bio-Molecules (WPI-ITbM) (T.Y.), Nagoya University, Furo-cho, Chikusa-ku, Nagoya 464-8601, Japan; Nippon Veterinary and Life Science University (N.N.), Kyonancho, Musashino, Tokyo 180-8602, Japan; and Division of Seasonal Biology (T.S.. T.Y.), National Institute for Basic Biology, Okazaki 444-8585, Japan.</t>
  </si>
  <si>
    <t>University of Cambridge Metabolic Research LaboratoriesWellcome Trust-Medical Research Council Institute of Metabolic Science, Addenbrooke's Hospital, Level 4, PO Box 289, Hills Road, Cambridge CB2 0QQ, UKDevelopmental Endocrinology Research GroupSection of Genetics and Epigenetics in Health and Disease, Genetics and Genomic Medicine Programme, UCL Institute of Child Health, London, UK naaa2@cam.ac.uk. University of Cambridge Metabolic Research LaboratoriesWellcome Trust-Medical Research Council Institute of Metabolic Science, Addenbrooke's Hospital, Level 4, PO Box 289, Hills Road, Cambridge CB2 0QQ, UKDevelopmental Endocrinology Research GroupSection of Genetics and Epigenetics in Health and Disease, Genetics and Genomic Medicine Programme, UCL Institute of Child Health, London, UK. University of Cambridge Metabolic Research LaboratoriesWellcome Trust-Medical Research Council Institute of Metabolic Science, Addenbrooke's Hospital, Level 4, PO Box 289, Hills Road, Cambridge CB2 0QQ, UKDevelopmental Endocrinology Research GroupSection of Genetics and Epigenetics in Health and Disease, Genetics and Genomic Medicine Programme, UCL Institute of Child Health, London, UK. University of Cambridge Metabolic Research LaboratoriesWellcome Trust-Medical Research Council Institute of Metabolic Science, Addenbrooke's Hospital, Level 4, PO Box 289, Hills Road, Cambridge CB2 0QQ, UKDevelopmental Endocrinology Research GroupSection of Genetics and Epigenetics in Health and Disease, Genetics and Genomic Medicine Programme, UCL Institute of Child Health, London, UK.</t>
  </si>
  <si>
    <t>School of Life Sciences, Cell Dynamics Research Center, Gwangju Institute of Science and Technology, Oryong-dong, Buk-gu, Gwangju, Republic of Korea. School of Biological Sciences and Technology, Chonnam National University, Yongbong-ro, Buk-gu, Gwangju, Republic of Korea. Department of Genetic Engineering, College of Life Sciences and Graduate School of Biotechnology, Kyung Hee University, Yongin-si, Republic of Korea. School of Life Sciences, Cell Dynamics Research Center, Gwangju Institute of Science and Technology, Oryong-dong, Buk-gu, Gwangju, Republic of Korea.</t>
  </si>
  <si>
    <t>Department of Oncology, Zhongnan Hospital, Wuhan University Wuhan 430071, PR China. Department of Oncology, Zhongnan Hospital, Wuhan University Wuhan 430071, PR China. Department of Oncology, Zhongnan Hospital, Wuhan University Wuhan 430071, PR China. Department of Oncology, Zhongnan Hospital, Wuhan University Wuhan 430071, PR China.</t>
  </si>
  <si>
    <t>Genetic Epidemiology Group, Department of Health Sciences, University of Leicester, Leicester LE1 7RH, UK. Genetic Epidemiology Group, Department of Health Sciences, University of Leicester, Leicester LE1 7RH, UK. Division of Respiratory Medicine, Queen's Medical Centre, University of Nottingham, Nottingham NG7 2RD, UK. Division of Respiratory Medicine, Queen's Medical Centre, University of Nottingham, Nottingham NG7 2RD, UK. MRC Human Genetics Unit, MRC Institute of Genetics and Molecular Medicine, University of Edinburgh, Edinburgh, Scotland EH8 9AD, UK. Genetic Epidemiology Group, Department of Health Sciences, University of Leicester, Leicester LE1 7RH, UK. Genetic Epidemiology Group, Department of Health Sciences, University of Leicester, Leicester LE1 7RH, UK. University of British Columbia Centre for Heart Lung Innovation, St Paul's Hospital, Vancouver, British Columbia, Canada V6Z 1Y6. MRC Human Genetics Unit, MRC Institute of Genetics and Molecular Medicine, University of Edinburgh, Edinburgh, Scotland EH8 9AD, UK. Generation Scotland, A Collaboration between the University Medical Schools and NHS, Aberdeen, Dundee, Edinburgh, Glasgow EH4 2XU, UK. School of Social and Community Medicine, University of Bristol, Bristol BS8 1TH, UK. Department of Epidemiology and Biostatistics, MRC -PHE Centre for Environment &amp;Health, School of Public Health, Imperial College London, London SW7 2AZ, UK. Busselton Population Medical Research Institute, Busselton, Western Australia 6280, Australia. PathWest Laboratory Medicine WA, Sir Charles Gairdner Hospital, Western Australia 6009, Australia. School of Population Health, The University of Western Australia, Western Australia 6009, Australia. School of Pathology and Laboratory Medicine, The University of Western Australia, Western Australia 6009, Australia. MRC Epidemiology Unit, University of Cambridge School of Clinical Medicine, Institute of Metabolic Science, Cambridge Biomedical Campus, Cambridge CB2 0SL, UK. Usher Institute of Population Health Sciences and Informatics, University of Edinburgh, Teviot Place, Edinburgh EH8 9AD, Scotland, UK. University Medicine Greifswald, Community Medicine, SHIP-Clinical Epidemiological Research, Greifswald 17489, Germany. Department for Genetics and Functional Genomics, Interfaculty Institute for Genetics and Functional Genomics, University Medicine Greifswald, Greifswald 17489, Germany. Institute of Genetic Epidemiology, Helmholtz Zentrum Munchen German Research Center for Environmental Health, Neuherberg D-85764, Germany. Swiss Tropical and Public Health Institute, Basel 4051, Switzerland. University of Basel, Basel 4001, Switzerland.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Centre for Cognitive Ageing and Cognitive Epidemiology, University of Edinburgh, Edinburgh EH8 9AD, UK. Department of Psychology, University of Edinburgh, Edinburgh EH8 9AD, UK. MRC Human Genetics Unit, MRC Institute of Genetics and Molecular Medicine, University of Edinburgh, Edinburgh, Scotland EH8 9AD, UK. Department of Immunology, Genetics, and Pathology, Biomedical Center, SciLifeLab Uppsala, Uppsala University, Uppsala 751 23, Sweden. Institute for Molecular Medicine Finland (FIMM), University of Helsinki, Helsinki FI-00014, Finland. The National Institute for Health and Welfare (THL), Helsinki FI-00271, Finland. Usher Institute of Population Health Sciences and Informatics, University of Edinburgh, Teviot Place, Edinburgh EH8 9AD, Scotland, UK. Department of Public Health, Faculty of Medicine, University of Split, Split 21000, Croatia. Department of Clinical Chemistry, Fimlab Laboratories, Tampere FI-33101, Finland. Department of Clinical Chemistry, University of Tampere School of Medicine, Tampere FI-33520, Finland. School of Social and Community Medicine, University of Bristol, Bristol BS8 1TH, UK. KCL Department of Twins Research and Genetic Epidemiology, King's College London, London WC2R 2LS, UK. Institute of Epidemiology I, Helmholtz Zentrum Munchen, German Research Center for Environmental Health, Neuherberg D-85764, Germany. Wellcome Trust Centre for Human Genetics, University of Oxford, Oxford OX3 7BN, UK. Busselton Population Medical Research Institute, Busselton, Western Australia 6280, Australia. PathWest Laboratory Medicine WA, Sir Charles Gairdner Hospital, Western Australia 6009, Australia. School of Pathology and Laboratory Medicine, The University of Western Australia, Western Australia 6009, Australia. Department of Molecular Medicine, Institut Universitaire de Cardiologie et de Pneumologie de Quebec, Laval University, Quebec, Canada G1V 0A6. Department of Pathology and Medical Biology, University of Groningen, University Medical Center Groningen, Groningen 9700, The Netherlands. Usher Institute of Population Health Sciences and Informatics, University of Edinburgh, Teviot Place, Edinburgh EH8 9AD, Scotland, UK.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Department of Internal Medicine B, Pneumology, Cardiology, Intensive Care, Weaning, Field of Research: Pneumological Epidemiology, University Medicine Greifswald, Greifswald 17489, Germany. Centre for Research in Environmental Epidemiology (CREAL), Barcelona E-08003, Spain. CIBER Epidemiologia y Salud Publica (CIBERESP), Madrid 28029, Spain. Pompeu Fabra University (UPF), Barcelona 08002, Catalonia, Spain. Research Unit of Molecular Epidemiology, Helmholtz Zentrum Munchen, German Research Center for Environmental Health, Neuherberg D-85764, Germany. KCL Department of Twins Research and Genetic Epidemiology, King's College London, London WC2R 2LS, UK. Centre for Cognitive Ageing and Cognitive Epidemiology, University of Edinburgh, Edinburgh EH8 9AD, UK. Centre for Genomic and Experimental Medicine, University of Edinburgh, Edinburgh EH8 9AD, UK. Department of Obstetrics and Gynecology of Oulu University Hospital ,MRC of Oulu University, Oulu 90220, Finland. The National Institute for Health and Welfare (THL), Helsinki FI-00271, Finland. School of Social and Community Medicine, University of Bristol, Bristol BS8 1TH, UK. Generation Scotland, A Collaboration between the University Medical Schools and NHS, Aberdeen, Dundee, Edinburgh, Glasgow EH4 2XU, UK. Division of Applied Health Sciences, University of Aberdeen, Aberdeen, Scotland AB24 3FX, UK. Wellcome Trust Centre for Human Genetics, University of Oxford, Oxford OX3 7BN, UK. Oxford Centre for Diabetes, Endocrinology and Metabolism, University of Oxford, Oxford OX1 2JD, UK. Department of Pediatrics, Tampere University Hospital, Tampere 33521, Finland. Department of Pediatrics, University of Tampere School of Medicine, Tampere FI-33520, Finland. Wellcome Trust Centre for Human Genetics, University of Oxford, Oxford OX3 7BN, UK. Department of Medical Sciences, Molecular Epidemiology and Science for Life Laboratory, Uppsala University, Uppsala 751 23, Sweden. Department of Medicine, Division of Cardiovascular Medicine, Stanford University School of Medicine, Stanford, California 94305, USA. Department of Immunology, Genetics, and Pathology, Biomedical Center, SciLifeLab Uppsala, Uppsala University, Uppsala 751 23, Sweden. Uppsala Clinical Research Centre, Uppsala University, Uppsala 751 23, Sweden. School of Social and Community Medicine, University of Bristol, Bristol BS8 1TH, UK. Diamantina Institute, Translational Research Institute, University of Queensland, Brisbane, Queensland QLD 4072, Australia. MRC Integrative Epidemiology Unit, Bristol BS8 1TH, UK. Department of Public Health, Faculty of Medicine, University of Split, Split 21000, Croatia. Swiss Tropical and Public Health Institute, Basel 4051, Switzerland. University of Basel, Basel 4001, Switzerland. Wellcome Trust Centre for Human Genetics, University of Oxford, Oxford OX3 7BN, UK. Institute of Environmental Medicine, Karolinska Institutet, Stockholm SE-171 7, Sweden. Department of Medical Sciences, Uppsala University, Uppsala 751 23, Sweden. Institute of Environmental Medicine, Karolinska Institutet and Sachs' Children's Hospital, Stockholm SE-171 7, Sweden. Busselton Population Medical Research Institute, Busselton, Western Australia 6280, Australia. Department of Respiratory Medicine, Sir Charles Gairdner Hospital, Western Australia 6009, Australia. School of Medicine and Pharmacology, The University of Western Australia, Western Australia 6009, Australia. MRC Human Genetics Unit, MRC Institute of Genetics and Molecular Medicine, University of Edinburgh, Edinburgh, Scotland EH8 9AD, UK. Genetics and Pharmacogenomics, Merck Research Labs, Boston, Massachusetts 02115, USA. Generation Scotland, A Collaboration between the University Medical Schools and NHS, Aberdeen, Dundee, Edinburgh, Glasgow EH4 2XU, UK. Division of Cardiovascular and Medical Sciences, University of Glasgow, Glasgow G12 8TA, Scotland, UK. Department of Clinical Physiology and Nuclear Medicine, Turku University Hospital, Turku 20520, Finland. Research Centre of Applied and Preventive Cardiovascular Medicine, University of Turku, Turku 20014, Finland. Institute of Genetic Epidemiology, Helmholtz Zentrum Munchen German Research Center for Environmental Health, Neuherberg D-85764, Germany. Institute for Molecular Medicine Finland (FIMM), University of Helsinki, Helsinki FI-00014, Finland. Department of Public Health, University of Helsinki, Helsinki FI-00014, Finland. Department of Human Genomics, Wellcome Trust Sanger Institute, Hinxton, Cambridge CB10 1SA, UK. Institute of Epidemiology I, Helmholtz Zentrum Munchen, German Research Center for Environmental Health, Neuherberg D-85764, Germany. Comprehensive Pneumology Center Munich (CPC-M), Member of the German Center for Lung Research, Munich 85764, Germany. MRC Epidemiology Unit, University of Cambridge School of Clinical Medicine, Institute of Metabolic Science, Cambridge Biomedical Campus, Cambridge CB2 0SL, UK. University of British Columbia Centre for Heart Lung Innovation, St Paul's Hospital, Vancouver, British Columbia, Canada V6Z 1Y6. Respiratory Division, University of British Columbia, Vancouver, British Columbia, Canada V6T 1Z4. Centre for Cognitive Ageing and Cognitive Epidemiology, University of Edinburgh, Edinburgh EH8 9AD, UK. Alzheimer Scotland Research Centre, University of Edinburgh, Edinburgh EH8 9AD, UK. KCL Department of Twins Research and Genetic Epidemiology, King's College London, London WC2R 2LS, UK. University Medicine Greifswald, Community Medicine, SHIP-Clinical Epidemiological Research, Greifswald 17489, Germany. Usher Institute of Population Health Sciences and Informatics, University of Edinburgh, Teviot Place, Edinburgh EH8 9AD, Scotland, UK. MRC Human Genetics Unit, MRC Institute of Genetics and Molecular Medicine, University of Edinburgh, Edinburgh, Scotland EH8 9AD, UK. Department of Medical Biology, Faculty of Medicine, University of Split, Split 21000, Croatia. Respiratory Epidemiology and Public Health, Imperial College London, London SW7 2AZ, UK. MRC Health Protection Agency (HPA) Centre for Environment and Health, Imperial College London, London SW7 2AZ, UK. KCL Department of Twins Research and Genetic Epidemiology, King's College London, London WC2R 2LS, UK. School of Social and Community Medicine, University of Bristol, Bristol BS8 1TH, UK. Diamantina Institute, Translational Research Institute, University of Queensland, Brisbane, Queensland QLD 4072, Australia. MRC Integrative Epidemiology Unit, Bristol BS8 1TH, UK. Department of Clinical Chemistry, Fimlab Laboratories, Tampere FI-33101, Finland. Department of Clinical Chemistry, University of Tampere School of Medicine, Tampere FI-33520, Finland. MRC Human Genetics Unit, MRC Institute of Genetics and Molecular Medicine, University of Edinburgh, Edinburgh, Scotland EH8 9AD, UK. Department of Clinical Physiology, University of Tampere and Tampere University Hospital, Tampere 33521, Finland. Department of Immunology, Genetics, and Pathology, Biomedical Center, SciLifeLab Uppsala, Uppsala University, Uppsala 751 23, Sweden. Usher Institute of Population Health Sciences and Informatics, University of Edinburgh, Teviot Place, Edinburgh EH8 9AD, Scotland, UK. Centre for Population Health Sciences, Medical School, University of Edinburgh, Edinburgh EH8 9AD, Scotland, UK. Centre for Cognitive Ageing and Cognitive Epidemiology, University of Edinburgh, Edinburgh EH8 9AD, UK. Department of Psychology, University of Edinburgh, Edinburgh EH8 9AD, UK. Institute of Epidemiology I, Helmholtz Zentrum Munchen, German Research Center for Environmental Health, Neuherberg D-85764, Germany. Institute of General Practice, University Hospital Klinikum rechts der Isar, Technische Universitat Munchen, Munich D - 81675, Germany. Institute and Outpatient Clinic for Occupational, Social and Environmental Medicine, Ludwig-Maximilians-Universitat, Munich 80539, Germany. Swiss Tropical and Public Health Institute, Basel 4051, Switzerland. University of Basel, Basel 4001, Switzerland. Institute of Epidemiology I, Helmholtz Zentrum Munchen, German Research Center for Environmental Health, Neuherberg D-85764, Germany. Comprehensive Pneumology Center Munich (CPC-M), Member of the German Center for Lung Research, Munich 85764, Germany. University Hospital Munich, Institute and Outpatient Clinic for Occupational, Social and Environmental Medicine, Ludwig-Maximilian University Munich, Munich 80539, Germany. Department of Internal Medicine B, Pneumology, Cardiology, Intensive Care, Weaning, Field of Research: Pneumological Epidemiology, University Medicine Greifswald, Greifswald 17489, Germany. MRC Human Genetics Unit, MRC Institute of Genetics and Molecular Medicine, University of Edinburgh, Edinburgh, Scotland EH8 9AD, UK. Usher Institute of Population Health Sciences and Informatics, University of Edinburgh, Teviot Place, Edinburgh EH8 9AD, Scotland, UK. MRC Epidemiology Unit, University of Cambridge School of Clinical Medicine, Institute of Metabolic Science, Cambridge Biomedical Campus, Cambridge CB2 0SL, UK. Busselton Population Medical Research Institute, Busselton, Western Australia 6280, Australia. Department of Pulmonary Physiology and Sleep Medicine, Sir Charles Gairdner Hospital, Western Australia 6009, Australia. School of Medicine and Pharmacology, The University of Western Australia, Western Australia 6009, Australia. Wellcome Trust Centre for Human Genetics, University of Oxford, Oxford OX3 7BN, UK. Department of Biostatistics, University of Liverpool, Liverpool L69 7ZX, UK. Estonian Genome Centre, University of Tartu, Tartu 50090, Estonia. Department of Epidemiology and Biostatistics, MRC -PHE Centre for Environment &amp;Health, School of Public Health, Imperial College London, London SW7 2AZ, UK. Center for Life Course Epidemiology, Faculty of Medicine, P.O.Box 5000, FI-90014 University of Oulu, Oulu FI-01051, Finland. Biocenter Oulu, P.O.Box 5000, Aapistie 5A, FI-90014 University of Oulu, Oulu FI-01051, Finland. Unit of Primary Care, Oulu University Hospital, Kajaanintie 50, P.O.Box 20, FI-90220 Oulu, 90029 OYS, Finland. Generation Scotland, A Collaboration between the University Medical Schools and NHS, Aberdeen, Dundee, Edinburgh, Glasgow EH4 2XU, UK. Division of Respiratory Medicine, Queen's Medical Centre, University of Nottingham, Nottingham NG7 2RD, UK. Population Health Research Institute, St George's, University of London, Cranmer Terrace, London WC1B 5DN, UK. Division of Respiratory Medicine, Queen's Medical Centre, University of Nottingham, Nottingham NG7 2RD, UK. Genetic Epidemiology Group, Department of Health Sciences, University of Leicester, Leicester LE1 7RH, UK. National Institute for Health Research (NIHR) Leicester Respiratory Biomedical Research Unit, Glenfield Hospital, Leicester LE3 9QP, UK.</t>
  </si>
  <si>
    <t>Division of Digestive Diseases, Inflammatory Bowel Disease Center, David Geffen School of Medicine at UCLA , Los Angeles, CA , USA. Department of Immunology and Molecular Microbiology, Texas Tech University Health Sciences Center , Lubbock, TX , USA. Department of Pathology, Louisiana State University Health Sciences Center , Shreveport, LA , USA ; Department of Molecular and Cellular Physiology, Louisiana State University Health Sciences Center , Shreveport, LA , USA.</t>
  </si>
  <si>
    <t>Pediatric Neuroscience Research Program, Pape Family Pediatric Research Institute, Department of Pediatrics, Portland, Oregon, United States of America; Department of Otolaryngology-Head and Neck Surgery, Chonnam National University Medical School, Gwangju, Korea. Pediatric Neuroscience Research Program, Pape Family Pediatric Research Institute, Department of Pediatrics, Portland, Oregon, United States of America. Pediatric Neuroscience Research Program, Pape Family Pediatric Research Institute, Department of Pediatrics, Portland, Oregon, United States of America. Pediatric Neuroscience Research Program, Pape Family Pediatric Research Institute, Department of Pediatrics, Portland, Oregon, United States of America. Pediatric Neuroscience Research Program, Pape Family Pediatric Research Institute, Department of Pediatrics, Portland, Oregon, United States of America. College of Pharmacy and Research Institute of Pharmaceutical Sciences, Seoul National University, Seoul, Korea. Pediatric Neuroscience Research Program, Pape Family Pediatric Research Institute, Department of Pediatrics, Portland, Oregon, United States of America; Vollum Institute, Oregon Health &amp; Science University, Portland, Oregon, United States of America. Pediatric Neuroscience Research Program, Pape Family Pediatric Research Institute, Department of Pediatrics, Portland, Oregon, United States of America; Department of Cell and Developmental Biology, Oregon Health &amp; Science University, Portland, Oregon, United States of America. Pediatric Neuroscience Research Program, Pape Family Pediatric Research Institute, Department of Pediatrics, Portland, Oregon, United States of America; Department of Cell and Developmental Biology, Oregon Health &amp; Science University, Portland, Oregon, United States of America. College of Pharmacy and Research Institute of Pharmaceutical Sciences, Seoul National University, Seoul, Korea. Pediatric Neuroscience Research Program, Pape Family Pediatric Research Institute, Department of Pediatrics, Portland, Oregon, United States of America; Vollum Institute, Oregon Health &amp; Science University, Portland, Oregon, United States of America; Department of Cell and Developmental Biology, Oregon Health &amp; Science University, Portland, Oregon, United States of America.</t>
  </si>
  <si>
    <t>Department of Biochemistry and Molecular Biology, Indiana University School of Medicine, Indianapolis, IN, USA. Department of Biochemistry and Molecular Biology, Indiana University School of Medicine, Indianapolis, IN, USA; Department of Biology, Indiana University-Purdue University Indianapolis, IN, USA; Department of Cellular and Integrative Physiology, Indiana University School of Medicine, Indianapolis, IN, USA. Electronic address: srhodes@iupui.edu.</t>
  </si>
  <si>
    <t>Flaum Eye Institute and Department of Ophthalmology, University of Rochester Medical Center, Rochester, NY 14642, USA; Department of Neurobiology and Anatomy, University of Rochester Medical Center, Rochester, NY 14642, USA. Department of Biology, University of Rochester Medical Center, Rochester, NY 14642, USA. Flaum Eye Institute and Department of Ophthalmology, University of Rochester Medical Center, Rochester, NY 14642, USA. Flaum Eye Institute and Department of Ophthalmology, University of Rochester Medical Center, Rochester, NY 14642, USA; Department of Neurobiology and Anatomy, University of Rochester Medical Center, Rochester, NY 14642, USA. Electronic address: lin_gan@urmc.rochester.edu.</t>
  </si>
  <si>
    <t>Pancreatic Disease Institute, Union Hospital, Tongji Medical College, Huazhong University of Science and Technology, 1277 Jiefang Ave, Wuhan, Hubei, 430030, People's Republic of China.</t>
  </si>
  <si>
    <t>Institute of Neuroscience, 1254 University of Oregon, Eugene, OR 97403, USA. Institute of Neuroscience, 1254 University of Oregon, Eugene, OR 97403, USA. Institute of Neuroscience, 1254 University of Oregon, Eugene, OR 97403, USA. Institute of Neuroscience, 1254 University of Oregon, Eugene, OR 97403, USA. Institute of Neuroscience, 1254 University of Oregon, Eugene, OR 97403, USA eisen@uoneuro.uoregon.edu.</t>
  </si>
  <si>
    <t>IRGS, Biogem, Ariano Irpino, Avellino, Italy. IRGS, Biogem, Ariano Irpino, Avellino, Italy. IRGS, Biogem, Ariano Irpino, Avellino, Italy.</t>
  </si>
  <si>
    <t>Institut de Biologie de l'Ecole Normale Superieure-IBENS, CNRS UMR8197, INSERM U1024, Paris, France.</t>
  </si>
  <si>
    <t>Department of Neuroanatomy and Embryology, School of Medicine, Fukushima Medical University, Fukushima, Japan.</t>
  </si>
  <si>
    <t>Project A.L.S./Jenifer Estess Laboratory for Stem Cell Research, New York, New York 10032, USA.</t>
  </si>
  <si>
    <t>Istituto di Ricerca Genetica e Biomedica (IRGB), Consiglio Nazionale delle Ricerche, c/o Cittadella Universitaria di Monserrato, Monserrato, Cagliari, Italy.</t>
  </si>
  <si>
    <t>Pediatrics, Subdiv. Endocrinology, Erasmus University, Rotterdam, The Netherlands. d.gorbenkodelblanco@erasmusmc.nl</t>
  </si>
  <si>
    <t>Departments of Cellular and Integrative Physiology, Indiana University-Purdue University, Indianapolis, IN 46202, USA.</t>
  </si>
  <si>
    <t>University of Paris Diderot Paris 7, Sorbonne Paris Cite, Biologie Fonctionnelle et Adaptative, Centre National de la Recherche Scientifique Equipe d'Accueil Conventionnee 4413, Physiologie de l'Axe Gonadotrope, Batiment Buffon, Case Courrier 7007, 75205 Paris Cedex 13, France.</t>
  </si>
  <si>
    <t>Department of Reproductive Medicine and the Center for Reproductive Science and Medicine, University of California, San Diego, La Jolla, California 92093, USA.</t>
  </si>
  <si>
    <t>School of Molecular Bioscience, Building G08, University of Sydney, New South Wales 2006, Australia.</t>
  </si>
  <si>
    <t>From the Departments of Pharmacology and.</t>
  </si>
  <si>
    <t>Department of Pharmacy, College of Pharmacy, Seoul National University, Seoul 151-742, Korea. leeseung@snu.ac.kr</t>
  </si>
  <si>
    <t>Centre de Recherche du CHU de Quebec, CHUL-Neurosciences, Quebec City, Quebec G1V 4G2, Canada, Departement de Psychiatrie et Neurosciences, Universite Laval, Quebec City, Quebec G1K 7P4, Canada, Department of Medical Neuroscience, Dalhousie University, Halifax, Nova Scotia B3H 4R2, Canada, and Department of Surgery (Neurosurgery), Dalhousie University, Halifax, Nova Scotia B3H 4R2, Canada.</t>
  </si>
  <si>
    <t>PhD, Department of Biology, Indiana University-Purdue University Indianapolis, LD222, 402 North Blackford Street, Indianapolis, IN 46202-5120. srhodes@iupui.edu.</t>
  </si>
  <si>
    <t>Department of Biology, Indiana University-Purdue University Indianapolis, Indiana, United States of America.</t>
  </si>
  <si>
    <t>College of Animal Science and Technology, Northwest A&amp;F University, Shaanxi Key Laboratory of Molecular Biology for Agriculture, Yangling, Shaanxi 712100, PR China. Electronic address: haiyuzhao616@gmail.com.</t>
  </si>
  <si>
    <t>College of Animal Science and Technology, Northwest A&amp;F University, Yangling, Shaanxi 712100, PR China. Electronic address: panyu1980@126.com.</t>
  </si>
  <si>
    <t>Universite Paris Diderot Paris 7, Sorbonne Paris Cite, Biologie Fonctionnelle et Adaptative, EAC CNRS 4413, Physiologie de l'Axe Gonadotrope, Paris, France.</t>
  </si>
  <si>
    <t>Department of Pediatrics, Hokkaido University School of Medicine, Hokkaido, Japan.</t>
  </si>
  <si>
    <t>MD, MPH, Johns Hopkins Pathology, Ross 656, 720 Rutland Avenue, Baltimore, Maryland 21205. pcat@jhmi.edu.</t>
  </si>
  <si>
    <t>Department of Pathology and Cell Biology, Center for Motor Neuron Biology and Disease, Columbia Stem Cell Initiative, Columbia University Medical Center, New York, New York, USA. eom204@nyu.edu</t>
  </si>
  <si>
    <t>Neuroscience Section, Department of Pediatrics, Pape Family Pediatric Research Institute, Oregon Health and Science University, Portland, OR 97239, USA.</t>
  </si>
  <si>
    <t>Department of Genetics and Biochemistry, College of Agriculture, Forestry and Life Sciences, Clemson University, Clemson, SC 29634, USA.</t>
  </si>
  <si>
    <t>Division of Endocrinology, Children's Hospital Boston, Boston, Massachusetts, USA. laurie.cohen@childrens.harvard.edu</t>
  </si>
  <si>
    <t>Department of Cellular and Integrative Physiology, Indiana University School of Medicine, Indianapolis, Indiana 46202-5120, USA.</t>
  </si>
  <si>
    <t>Institut National de la Sante et de la Recherche Medicale Unite 933, Universite Pierre et Marie Curie-Paris 6, Hopital Armand Trousseau, 26 avenue du Docteur Arnold Netter, 75571 Paris, Cedex 12 France. marie-laure.sobrier@inserm.fr</t>
  </si>
  <si>
    <t>Kewalo Marine Laboratory, Department of Zoology, University of Hawaii at Manoa, Honolulu, HI, USA, 96813. mqmartin@hawaii.edu.</t>
  </si>
  <si>
    <t>Pediatric Endocrinology and Diabetology, Ludwig Maximilians University of Munich, Munich, Germany.</t>
  </si>
  <si>
    <t>Department of Clinical Sciences of Companion Animals, Faculty of Veterinary Medicine, Utrecht University, PO Box 80.154, 3508 TD Utrecht, The Netherlands.</t>
  </si>
  <si>
    <t>School of Molecular Bioscience, University of Sydney, Sydney, New South Wales, Australia.</t>
  </si>
  <si>
    <t>Department of Physiology, Southern Illinois University, Carbondale, Carbondale, Illinois 62901-6523, USA.</t>
  </si>
  <si>
    <t>Area of Regulatory Biology, Division of Life Science, Graduate School of Science and Engineering, Saitama University, 255 Shimo-ohkubo, Sakuraku, Saitama 338-8570, Japan.</t>
  </si>
  <si>
    <t>Department of Legal Medicine, Shimane University School of Medicine, 89-1 Enya, Izumo, Shimane 693-8501, Japan.</t>
  </si>
  <si>
    <t>Pediatrics, Subdivision of Endocrinology, Erasmus University, Rotterdam, The Netherlands.</t>
  </si>
  <si>
    <t>Laboratorio de Endocrinologia Molecular, Instituto de Biofisica Carlos Chagas Filho, Centro de Ciencias da Saude, Universidade Federal do Rio de Janeiro, Avenida Carlos Chagas Filho, s/n, Rio de Janeiro, Brasil. deboracmop@gmail.com</t>
  </si>
  <si>
    <t>Department of Physiology, Southern Illinois University, Carbondale, Illinois, USA.</t>
  </si>
  <si>
    <t>Istituto di Genetica Medica, Universita Cattolica del Sacro Cuore, Rome, Italy.</t>
  </si>
  <si>
    <t>Department of Pediatrics, Keio University School of Medicine Tokyo, Japan.</t>
  </si>
  <si>
    <t>Department of Cell and Developmental Biology, Weill Medical College of Cornell University New York, NY, USA.</t>
  </si>
  <si>
    <t>Department of Molecular &amp; Cell Biology, Center for Integrative Genomics, University of California, Berkeley, 571 Life Sciences Addition, #3200, Berkeley, CA 94720-3200, USA.</t>
  </si>
  <si>
    <t>Department of Cellular and Integrative Physiology, Indiana University School of Medicine, Indianapolis, IN 46202, USA.</t>
  </si>
  <si>
    <t>Kinderklinik und Kinderpoliklinik Schwabing Department of Pediatric Endocrinology, Technische Universitat Munchen, Kolner Platz 1, 80804, Munchen, Germany. Walter.Bonfig@lrz.tum.de</t>
  </si>
  <si>
    <t>Department of Neuroscience, College of Medicine, The Ohio State University, 4190 Graves Hall, 333 West 10th Avenue, Columbus, OH 43210-1239, USA. fischer.412@osu.edu</t>
  </si>
  <si>
    <t>Cell Motility Laboratory, Cancer Research UK, London Research Institute, London, United Kingdom.</t>
  </si>
  <si>
    <t>Hospital for Children and Adolescents, University of Leipzig, Liebigstrasse 20a, Leipzig, Germany. roland.pfaeffle@medizin.uni-leipzig.de</t>
  </si>
  <si>
    <t>Service de pediatrie multidisciplinaire, hopital de la Timone enfant, 13385 Marseille cedex 05, France. rachel.reynaud@ap-hm.fr</t>
  </si>
  <si>
    <t>Center for Gene Therapy, The Research Institute at Nationwide Children's Research Institute, Columbus, Ohio, USA.</t>
  </si>
  <si>
    <t>Hospital for Children and Adolescents, University of Leipzig, Leipzig, Germany.</t>
  </si>
  <si>
    <t>School of Molecular Bioscience, The University of Sydney, New South Wales 2006, Australia.</t>
  </si>
  <si>
    <t>Department of Medical Genetics, Faculty of Medicine, Ege University, Bornova, 35100 Izmir, Turkey. burak.durmaz@ege.edu.tr</t>
  </si>
  <si>
    <t>Institute of Molecular Genetics of RAS, Moscow, Russia.</t>
  </si>
  <si>
    <t>Department of Endocrinology and Metabolism, National Research Institute for Child Health and Development, 2-10-1 Ohkura, Setagaya, Tokyo 157-8535, Japan.</t>
  </si>
  <si>
    <t>Howard Hughes Medical Institute, Division of Biology 156-29, California Institute of Technology, 1200 E. California Boulevard, Pasadena, CA 91125, USA.</t>
  </si>
  <si>
    <t>Department of Pharmacology and Therapeutics, McGill University, Montreal, Quebec, Canada. daniel.bernard@mcgill.ca</t>
  </si>
  <si>
    <t>Department of Pediatrics, Division of Endocrinology, Sophia Children's Hospital, Rotterdam, The Netherlands. l.degraaff@erasmusmc.nl</t>
  </si>
  <si>
    <t>Center for Genomic Medicine, Institute of Physical and Chemical Research, RIKEN, Kanagawa, Japan.</t>
  </si>
  <si>
    <t>Department of Biological Science, Graduate School of Science and Engineering, Tokyo Metropolitan University, Japan.</t>
  </si>
  <si>
    <t>Department of Otolaryngology, School of Medicine, Catholic University of Sacred Heart, Rome, Italy. claudioparrilla@yahoo.com</t>
  </si>
  <si>
    <t>Cellular and Developmental Neurobiology Section, National Institute of Neurological Disorder and Stroke, National Institutes of Health, Bethesda, Maryland 20892, USA.</t>
  </si>
  <si>
    <t>Developmental Endocrine Research Group, Institute of Child Health, London, UK.</t>
  </si>
  <si>
    <t>Department of Cellular and Integrative Physiology, Indiana University School of Medicine, Indianapolis, IN 46202-5120, USA.</t>
  </si>
  <si>
    <t>Howard Hughes Medical Institute, Kavli Institute for Brain Science, Departments of Neuroscience and Biochemistry and Molecular Biophysics, Columbia University Medical Center, New York, NY 10032, USA.</t>
  </si>
  <si>
    <t>Epigenomics AG, Kleine Prasidentenstr. 1, 10178 Berlin, Germany. dimo.dietrich@epigenomics.com</t>
  </si>
  <si>
    <t>Department of Clinical Science, Pediatrics, Umea University, Umea, Sweden. berit.kristrom@pediatri.umu.se</t>
  </si>
  <si>
    <t>Department of Molecular Human Genetics, Baylor College of Medicine, Houston, Texas 77030, USA.</t>
  </si>
  <si>
    <t>Division of Life Science, Graduate School of Agriculture, Meiji University, Kawasaki, Japan.</t>
  </si>
  <si>
    <t>Department of Molecular &amp; Cell Biology, Division of Genetics, Genomics and Development, Center for Integrative Genomics, University of California Berkeley, CA 94720-3200, USA. lionelchristiaen@berkeley.edu</t>
  </si>
  <si>
    <t>Department of Anatomy and Neurobiology, Wakayama Medical University, Wakayama, Japan. yoshim@wakayama-med.ac.jp</t>
  </si>
  <si>
    <t>Department of Biological Sciences, Graduate School of Science, University of Tokyo, 7-3-1 Hongo, Bunkyo-ku, Tokyo 113-0033, Japan.</t>
  </si>
  <si>
    <t>Department of Anatomy and Neurobiology, Wakayama Medical University, 811-1, Kimiidera, Wakayama 641-8509, Japan. yoshim@wakayama-med.ac.jp</t>
  </si>
  <si>
    <t>Developmental Endocrinology Research Group, Clinical and Molecular Genetics Unit, UCL Institute of Child Health, 30 Guilford Street, London WC1N 1EH, UK. s.alatzoglou@ich.ucl.ac.uk</t>
  </si>
  <si>
    <t>College of Animal Science and Technology, Northwest A and F University, Shaanxi Key Laboratory of Molecular Biology for Agriculture, Yangling, Shaanxi 712100, China.</t>
  </si>
  <si>
    <t>Department of Animal Genetics and Development, Evolutionary Biology Centre, Uppsala University, Uppsala, Sweden.</t>
  </si>
  <si>
    <t>Department of Human Genetics, The University of Michigan, Medical School, 4909 Buhl Bldg., Ann Arbor, MI 48109-0618, USA.</t>
  </si>
  <si>
    <t>State Key Laboratory of Agrobiotechnology, College of Biological Sciences, China Agricultural University, Yuanmingyuan West Road No. 2, Beijing 100094, People's Republic of China.</t>
  </si>
  <si>
    <t>Department of Neuroscience, The Ohio State University, Columbus, Ohio 43210, USA. fischer.412@osu.edu</t>
  </si>
  <si>
    <t>Developmental Endocrinology Research Group, Clinical and Molecular Genetics Unit, Institute of Child Health, 30 Guilford Street, London WC1N 1EH, UK.</t>
  </si>
  <si>
    <t>Service d'endocrinologie, diabete et maladies metaboliques, hopital de la Timone, 13385 Marseille, cedex 5, France.</t>
  </si>
  <si>
    <t>CREST (Core Research for Evolutional Science and Technology), Japan Science Technology Agency, Kawaguchi, Saitama 333-0012, Japan.</t>
  </si>
  <si>
    <t>Department of Human Genetics, University of Michigan, Ann Arbor, Michigan 48109-0618, USA.</t>
  </si>
  <si>
    <t>School of Molecular and Microbial Biosciences, The University of Sydney, Australia.</t>
  </si>
  <si>
    <t>Genetics Unit, DGHA, Ministry of Health, Muscat, Sultanate of Oman.</t>
  </si>
  <si>
    <t>School of Molecular and Microbial Biosciences, The University of Sydney, New South Wales, Australia.</t>
  </si>
  <si>
    <t>Area of Regulatory Biology, Division of Life Science, Graduate School of Science and Engineering, Saitama University, Sakuraku, Saitama, Japan.</t>
  </si>
  <si>
    <t>Department of Pediatric Oncology, Dana-Farber Cancer Institute, USA.</t>
  </si>
  <si>
    <t>Division of Pediatric Endocrinology, The Johns Hopkins University School of Medicine, 600 North Wolfe Street, CMSC 406, Baltimore, Maryland 21287, USA.</t>
  </si>
  <si>
    <t>Laboratory of Functional Morphology, Graduate School of Agricultural Science, Tohoku University, Aoba-ku, Sendai, Japan.</t>
  </si>
  <si>
    <t>Rina Balducci Center of Pediatric Endocrinology, Department of Public Health and Cell Biology, Tor Vergata University of Rome, Via Montpellier I, Rome, Italy. stefano.cianfarani@uniroma2.it</t>
  </si>
  <si>
    <t>Department of Medicine and Molecular Science, Gunma University Graduate School of Medicine, Gunma, Japan. myamada@med.gunma-u.ac.jp</t>
  </si>
  <si>
    <t>Eaton-Peabody Laboratory, Massachusetts Eye and Ear Infirmary and Department of Otology and Laryngology, Harvard Medical School, Boston, Massachusetts 02114, USA.</t>
  </si>
  <si>
    <t>a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a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b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and Laboratoire de Biochimie-Biologie Moleculaire, Hopital Conception, Marseille, France. a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a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b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and Laboratoire de Biochimie-Biologie Moleculaire, Hopital Conception, Marseille, France. b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and Laboratoire de Biochimie-Biologie Moleculaire, Hopital Conception, Marseille, France. c Centre de Recherche en neurobiologie et neurophysiologie de Marseille (CRN2M), UMR6231, Faculte de Medecine Nord, Centre National de la Recherche Scientifique, Universite de la Mediterranee and Centre de Reference des deficits hypophysaires, Hopital de la Timone, Assistance Publique Hopitaux de Marseille, 13385 Marseille, France. thierry.brue@mail.ap-hm.fr.</t>
  </si>
  <si>
    <t>School of Molecular and Microbial Biosciences, The University of Sydney, NSW, Australia. j.matthews@usyd.edu.au</t>
  </si>
  <si>
    <t>Department of Cellular and Integrative Physiology, Indiana University School of Medicine, Indianapolis 46202-5120, USA.</t>
  </si>
  <si>
    <t>Department of Cellular and Integrative Physiology, Indiana University School of Medicine, Indianapolis, IN 46202-5120, United States.</t>
  </si>
  <si>
    <t>Department of Cellular and Integrative Physiology, Indiana University School of Medicine, Medical Science Room 362A, 635 North Barnhill Drive, Indianapolis, IN 46202-5120, USA. rpfaeffle@medizin.uni-leipzig.de</t>
  </si>
  <si>
    <t>Department of Human Molecular Genetics and Biochemistry, Sackler School of Medicine, Tel Aviv University, Tel Aviv 69978, Israel.</t>
  </si>
  <si>
    <t>Department of Anatomy and Neurobiology, Sir Charles Tupper Medical Building, Dalhousie University, Halifax, Nova Scotia, Canada B3H 1X5.</t>
  </si>
  <si>
    <t>Department of Otolaryngology - Head and Neck Surgery, Virginia Merrill Bloedel Hearing Research Center, University of Washington, VMBHRC, CHDD, CD176, Box 357923, 1959 NE Pacific, Seattle, WA 98195, USA. hume@u.washington.edu</t>
  </si>
  <si>
    <t>Department of Cellular and Integrative Physiology, Indiana University School of Medicine, Indianapolis, Indiana 46202, USA.</t>
  </si>
  <si>
    <t>Developmental Endocrine Research Group, Institute of Child Health, 30 Guilford Street, London WC1N 1EH, UK.</t>
  </si>
  <si>
    <t>Department of Anatomy, 14A1 Sir Charles Tupper Medical Building, 5850 College Street, Dalhousie University, Halifax, Nova Scotia, Canada, B3H 1X5.</t>
  </si>
  <si>
    <t>Department of Biological Sciences, Graduate School of Science and Engineering, Tokyo Metropolitan University, Hachiohji, Tokyo 192-0397, Japan.</t>
  </si>
  <si>
    <t>Division of Endocrinology, Department of Medicine, Universidade Federal de Sao Paulo, Sao Paulo, SP.</t>
  </si>
  <si>
    <t>Developmental Endocrinology Research Group, Institute of Child Health, London, UK.</t>
  </si>
  <si>
    <t>Mammalian Locomotor Laboratory, Department of Neuroscience, Karolinska Institutet, Retzius vag 8, 171 77 Stockholm, Sweden.</t>
  </si>
  <si>
    <t>Department of Ophthalmology, University of Rochester, Rochester, New York 14642, USA.</t>
  </si>
  <si>
    <t>Pediatric Endocrinology Division, Infant's and Children's Hospital of Brooklyn at Maimonides, Brooklyn, New York 11219, USA.</t>
  </si>
  <si>
    <t>Gene Expression Laboratory, The Salk Institute, 10010 North Torrey Pines Road, La Jolla, California 92037, USA.</t>
  </si>
  <si>
    <t>Zentrum fur Molekulare Neurobiologie Hamburg , Universitat Hamburg, Martinistr. 85, 20251 Hamburg, Germany.</t>
  </si>
  <si>
    <t>Max-Planck Institute of Immunobiology, Stuebeweg 51, 79108 Freiburg, Germany.</t>
  </si>
  <si>
    <t>Department of Biology (B.C.Y., M.G.), Indiana University-Purdue University Indianapolis, Indianapolis, Indiana 46202, USA.</t>
  </si>
  <si>
    <t>Department of Anatomy and Neurobiology, Dalhousie University, Halifax, Nova Scotia, B3H 1X5, Canada.</t>
  </si>
  <si>
    <t>Physiologie de l'Axe Gonadotrope, Centre National de la Recherche Scientifique, Unite Mixte de Recherche 7079, Physiologie et Physiopathologie, Universite Pierre et Marie Curie-Paris6, 4 place Jussieu, 75252 Paris cedex 05, France.</t>
  </si>
  <si>
    <t>a IRCCS Giannina Gaslini, Department of Pediatrics, Largo Gerolamo Gaslini 5, 16147, Genova, Italy. mohamadmaghnie@ospedale-gaslini.ge.it. b IRCCS Giannina Gaslini, Department of Neuradiology, Largo Gerolamo Gaslini 5, 16147, Genova, Italy. andrearossi@ospedale-gaslini.ge.it. c IRCCS Giannina Gaslini, Department of Pediatrics, Largo Gerolamo Gaslini 5, 16147, Genova, Italy. nanabim@libero.it. d IRCCS Giannina Gaslini, Department of Pediatrics, Largo Gerolamo Gaslini 5, 16147, Genova, Italy. robertogastaldi@ospedale-gaslini.ge.it. e IRCCS Giannina Gaslini, Department of Neuroradiology, Largo Gerolamo Gaslini 5, 16147, Genova, Italy. paolotortori@ospedale-gaslini.ge.it. f IRCCS Giannina Gaslini, Department of Pediatrics, Largo Gerolamo Gaslini 5, 16147, Genova, Italy. renatalorini@ospedale-gaslini.ge.it.</t>
  </si>
  <si>
    <t>Department of Pediatrics, University of Messina, Messina, Italy.</t>
  </si>
  <si>
    <t>Laboratoire de Biochimie et Biologie Moleculaire, Hopital de la Conception, 13385 Marseille Cedex 5, France.</t>
  </si>
  <si>
    <t>Department of Molecular and Cellular Biology, Baylor College of Medicine, One Baylor Plaza, Houston, TX 77030, USA.</t>
  </si>
  <si>
    <t>Department of Pediatrics, Kyoto University Graduate School of Medicine.</t>
  </si>
  <si>
    <t>Animal Physiology Research Unit, USDA/ARS, Richard B. Russell Agriculture Research Center, PO Box 5677, Athens, GA 30604, USA. rbarb@saa.ars.usda.gov</t>
  </si>
  <si>
    <t>Department of Molecular Medicine, Atomic Bomb Disease Institute, Nagasaki University Graduate School of Biomedical Science.</t>
  </si>
  <si>
    <t>Biochemistry, Endocrinology and Metabolism Unit, Institute for Child Health, London, UK.</t>
  </si>
  <si>
    <t>Animal Reproduction and Biotechnology Laboratory, Department of Biomedical Sciences, Colorado State University, Fort Collins, CO 80523, USA.</t>
  </si>
  <si>
    <t>Department of Animal Physiology, College of Biological Sciences, China Agricultural University, Beijing, China.</t>
  </si>
  <si>
    <t>Laboratory of Mammalian Genes and Development, National Institute of Child Health and Human Development, Bethesda, MD 20892, USA.</t>
  </si>
  <si>
    <t>Department of Physiological Sciences, Oklahoma State University, 264 McElroy Hall, Stillwater, 74078, USA.</t>
  </si>
  <si>
    <t>National Center for Child Health and Development.</t>
  </si>
  <si>
    <t>The University of Michigan Medical School, 4909 Buhl Building, Ann Arbor, Michigan 48109-0618, USA.</t>
  </si>
  <si>
    <t>Department of Biology, Indiana University-Purdue University Indianapolis, 723 West Michigan Street, Indianapolis, IN 46202-5132, USA.</t>
  </si>
  <si>
    <t>Department of Biology, Indiana University-Purdue University Indianapolis, Indianapolis, Indiana 46202-5132, USA.</t>
  </si>
  <si>
    <t>Department of Medicine and Molecular Science, Gunma University Graduate School of Medicine, 3-39-15 Showa-machi Maebashi, Gunma 371-8511, Japan. khashi@med.gunna-u.ac.jp</t>
  </si>
  <si>
    <t>Instituto de Neurobiologia, Universidad Nacional Autonoma de Mexico, Queretaro 76230, Mexico.</t>
  </si>
  <si>
    <t>Gene Expression Laboratory, The Salk Institute for Biological Studies, La Jolla, CA 92037, USA.</t>
  </si>
  <si>
    <t>Department of Reproductive Medicine, the Biomedical Sciences Graduate Program, and the Center for Reproductive Science and Medicine, University of California San Diego, La Jolla, California 92093-0674, USA.</t>
  </si>
  <si>
    <t>4301 MSRB III, 1500 West Medical Center Drive, University of Michigan Medical School, Ann Arbor, MI 48109-0638, USA.</t>
  </si>
  <si>
    <t>Department of Anatomy and Organ Technology, Shinshu University School of Medicine, Matsumoto, Japan. zhaoxu@sch.md.shinshu-u.ac.jp</t>
  </si>
  <si>
    <t>Biochemistry, Endocrinology and Metabolism Unit, Institute for Child Health, London, UK. mdattani@ich.ucl.ac.uk</t>
  </si>
  <si>
    <t>Pediatric Endocrinology, Growth and Adolescence Unit, Department of Pediatrics, Clinical University Hospital and University of Santiago de Compostela, Santiago de Compostela, Spain. licafe@usc.es</t>
  </si>
  <si>
    <t>CREST, Japan Science Technology Agency, Kawaguchi, Saitama 333-0012, Japan. hamada-m@ascidian.zool.kyoto-u.ac.jp</t>
  </si>
  <si>
    <t>Laboratory of Cell Pharmacology, Department of Molecular Cell Biology, University of Leuven (K.U.Leuven) School of Medicine, Campus Gasthuisberg (O&amp;N), Herestraat 49, B-3000 Leuven, Belgium.</t>
  </si>
  <si>
    <t>Department of Molecular Genetics and Biochemistry, University of Pittsburgh, PA, USA.</t>
  </si>
  <si>
    <t>Gene Expression Laboratory, The Salk Institute, La Jolla, CA 92037, USA.</t>
  </si>
  <si>
    <t>hitoshi@brain.riken.jp</t>
  </si>
  <si>
    <t>Laboratory of Mammalian Genes and Development, National Institute of Child Health and Human Development, National Institutes of Health, Building 6B, Room 2B-210, 9000 Rockville Pike, Bethesda, MD 20892-2780, USA.</t>
  </si>
  <si>
    <t>Laboratoire interactions cellulaires neuro-endocriniennes, CNRS UMR 6544, Institut federatif Jean Roche, faculte de medecine, universite de la Mediterranee, Marseille.</t>
  </si>
  <si>
    <t>Department of Cell Science, Institute of Biomedical Sciences, Fukushima Medical University, 1 Hikarigaoka, Fukushima City, Fukushima, 960-1295 Japan.</t>
  </si>
  <si>
    <t>Department of Pediatrics, IRCCS S. Matteo Policlinic, University of Pavia, Pavia, Italy. maghnie@smatteo.pv.it</t>
  </si>
  <si>
    <t>Department of Biology, Indiana University-Purdue University, 723 West Michigan Street, Indianapolis, Indiana 46202-5132, USA.</t>
  </si>
  <si>
    <t>Department of Pediatrics, Centre Hospitalier Universitaire Timone, Marseille, France.</t>
  </si>
  <si>
    <t>Department of Paediatric Endocrinology, Institute of Child Health, London, UK. mdattani@ich.ucl.ac.uk</t>
  </si>
  <si>
    <t>Paediatric Endocrinology, University Children's Hospital Charite, Augustenburger Platz 1, 13353 Berlin, Germany. annette.grueters@charite.de</t>
  </si>
  <si>
    <t>Genetique Moleculaire et Physiopathologie, INSERM U468, Hopital Henri Mondor, Creteil 94010, France.</t>
  </si>
  <si>
    <t>Departamento de Clinica Medica, Laboratorio de Biologia Molecular, Faculdade de Medicina, UNESP, Botucatu, SP.</t>
  </si>
  <si>
    <t>Department of Biochemistry and Molecular Biophysics, Center for Neurobiology and Behavior, Columbia University, College of Physicians and Surgeons, New York, NY 10032, USA.</t>
  </si>
  <si>
    <t>Department of Obstetrics and Gynecology, Asahikawa Medical College, Asahikawa, 078-8510, Hokkaido, Japan. toshim@asahikawa-med.ac.jp</t>
  </si>
  <si>
    <t>Gene Expression Laboratory, The Salk Institute, 10010 North Torrey Pines Road, La Jolla, CA 92037, USA.</t>
  </si>
  <si>
    <t>Biochemistry, Endocrinology and Metabolism Unit, Institute of Child Health and Great Ormond Street Children's Hospital, London, UK. M.Dattani@ich.ucl.ac.uk</t>
  </si>
  <si>
    <t>Department of Pediatrics, Asan Institute for Life Sciences, Asan Medical Center, University of Ulsan College of Medicine, Seoul, Korea.</t>
  </si>
  <si>
    <t>Department of Human Genetics and. Graduate Program in Cell and Molecular Biology, University of Michigan Medical School, Ann Arbor, Michigan 48109-0638, USA.</t>
  </si>
  <si>
    <t>Center for Endocrinology, Metabolism and Molecular Medicine, Department of Medicine, Northwestern University Medical Schoo1, and Veterans Administration Chicago Health Care System, Chicago, Illinois 60611, USA. gbaumann@northwestern.edu</t>
  </si>
  <si>
    <t>Department of Pediatrics, Weill Medical College of Cornell University, New York, NY 10021, USA. Mpwajnr@med.Cornell.edu</t>
  </si>
  <si>
    <t>Division of Hematology, Department of Medicine, Juntendo University School of Medicine, 2-1-1 Hongo, Bunkyo-ku, Tokyo 113-8421, Japan. kawamata@med.juntendo.ac.jp</t>
  </si>
  <si>
    <t>Department of Biology, Indiana University-Purdue University Indianapolis, 46202-5132, USA.</t>
  </si>
  <si>
    <t>Department of Biological Sciences, Graduate School of Science, Tokyo Metropolitan University, 1-1 Minamiohsawa, Hachiohji, Tokyo 192-0397, Japan.</t>
  </si>
  <si>
    <t>Division of Endocrinology, Children's Hospital and Harvard Medical School, Boston, MA 02115, USA.</t>
  </si>
  <si>
    <t>III. Medical Department, University of Leipzig, Germany.</t>
  </si>
  <si>
    <t>Institute of Molecular Embryology and Genetics, Kumamoto University, 2-2-1 Honjo, Kumamoto 860-0811, China. furaha@gpo.kumamoto-u.ac.jp</t>
  </si>
  <si>
    <t>Institut National de la Sante et de la Recherche Medicale (Unite 468), Hopital Henri-Mondor, Creteil, France. serge.amselem@im3.inserm.fr</t>
  </si>
  <si>
    <t>Department of Medicine, Neuroendocrine Unit, Royal Free and University College Medical School, London, United Kingdom.</t>
  </si>
  <si>
    <t>Howard Hughes Medical Institute, School and Department of Medicine, UCSD, CMMW, Room 345, La Jolla, CA 92093-0648, USA.</t>
  </si>
  <si>
    <t>Division of Endocrinology, Metabolism, and Molecular Medicine, Northwestern University Medical School, Chicago, IL 60611, USA.</t>
  </si>
  <si>
    <t>Department of Biology, Indiana University-Purdue University Indianapolis, 723 West Michigan Street, 46202-5132, Indianapolis, IN, USA.</t>
  </si>
  <si>
    <t>Department of Cell and Developmental Biology, Oregon Health Sciences University, Portland, Oregon 97201, USA.</t>
  </si>
  <si>
    <t>Division of Endocrinology, Metabolism, and Molecular Medicine, Northwestern University Medical School, 303 East Chicago Avenue, Tarry Building 15-709, Chicago, IL 60611, USA.</t>
  </si>
  <si>
    <t>Department of Biology, Indiana University-Purdue University Indianapolis, Indianapolis, Indiana 46202, USA.</t>
  </si>
  <si>
    <t>Department of Paediatric Endocrinology, University Hospital Nino Jesus, Madrid, Spain. argentefen@teleline.es</t>
  </si>
  <si>
    <t>Department of Zoology, Graduate School of Science, Kyoto University, Sakyo-ku, Kyoto 606-8502, Japan. yutaka@ascidian.zool.kyoto-u.ac.jp</t>
  </si>
  <si>
    <t>Laboratory of Mammalian Genes and Development, National Institute of Child Health and Development, National Institutes of Health, Bethesda, MD 20892-2790, USA.</t>
  </si>
  <si>
    <t>USDA, ARS, U.S. Meat Animal Research Center, PO Box 166, Clay Center, NE 68933, USA. smith@e-mail.marc.usda.gov</t>
  </si>
  <si>
    <t>Signal Pharmaceuticals Incorporated, San Diego, California 92121, USA.</t>
  </si>
  <si>
    <t>Department of Biology, Indiana University-Purdue University Indianapolis, 723 West Michigan Street, Indianapolis, IN, USA.</t>
  </si>
  <si>
    <t>Department of Biology, Indiana University-Purdue University, Indianapolis, Indiana 46202-5132, USA.</t>
  </si>
  <si>
    <t>Department of Pediatrics, University of Zurich, Zurich, 8032, Switzerland.</t>
  </si>
  <si>
    <t>[1] Laboratoire de Genetique et de Physiopathologie, Institut National de la Sante et de la Recherche Medicale (INSERM) U.468, Hopital Henri-Mondor, Creteil, France.</t>
  </si>
  <si>
    <t>Thyroid Unit, Division of Endocrinology, Beth Israel Deaconess Medical Center and Children's Hospital, Harvard Medical School, Boston, Massachusetts 02215, USA.</t>
  </si>
  <si>
    <t>Division of Endocrinology, Children's Hospital, Boston, MA 02115, USA. cohen_l@a1.tch.harvard.edu</t>
  </si>
  <si>
    <t>Hormone Research Institute, Department of Medicine, University of California-San Francisco, San Franscisco, California 94143, USA.</t>
  </si>
  <si>
    <t>Abt. Zellbiologie, Biozentrum der Universitat Basel, Klingelbergstrasse 70, 4056 Basel, Switzerland.</t>
  </si>
  <si>
    <t>Department of Biology, Indiana University-Purdue University, Indianapolis 46202-5132, USA.</t>
  </si>
  <si>
    <t>Gene Expression Laboratory, The Salk Institute for Biological Studies, La Jolla, California 92037, USA.</t>
  </si>
  <si>
    <t>Department of Biology, Indiana University-Purdue University Indianapolis 46202-5132, USA.</t>
  </si>
  <si>
    <t>Molecular Neurobiology Laboratory, The Salk Institute for Biological Studies, P.O. Box 85800, San Diego, CA 92186, USA.</t>
  </si>
  <si>
    <t>Laboratoire ICNE-UMR 6544, Institut Jean-Roche, Faculte de Medecine Nord, Marseille.</t>
  </si>
  <si>
    <t>Howard Hughes Medical Institute, University of California, San Diego, School of Medicine, La Jolla 92093-0648, USA.</t>
  </si>
  <si>
    <t>Department of Biology, Indiana University-Purdue University at Indianapolis, 46202-5132, USA.</t>
  </si>
  <si>
    <t>Department of Microbiology, Showa University School of Pharmaceutical Sciences, Hatanodai 1-5-8, Shinagawa-ku, Tokyo, Japan.</t>
  </si>
  <si>
    <t>Department of Molecular Biology, Vanderbilt University, Nashville, Tennessee 37232, USA.</t>
  </si>
  <si>
    <t>Molecular Neurobiology Laboratory, The Salk Institute, San Diego, California 92186, USA.</t>
  </si>
  <si>
    <t>Howard Hughes Medical Institute, Department of Biochemistry and Molecular Biophysics, Center for Neurobiology and Behavior, Columbia University, New York, New York 10032, USA.</t>
  </si>
  <si>
    <t>Laboratory of Mammalian Genes and Development, National Institute of Child Health and Human Development and Laboratory of Metabolism, National Cancer Institute, National Institutes of Health, Bethesda, MD 20892, USA.</t>
  </si>
  <si>
    <t>Biomedical Sciences Graduate Program, University of California at San Diego, La Jolla, California 92093-0650, USA.</t>
  </si>
  <si>
    <t>Laboratoire de Genetique Moleculaire, Institut de Recherches Cliniques de Montreal, Quebec, Canada.</t>
  </si>
  <si>
    <t>Laboratory of Biochemical Neuroendocrinology, Clinical Research Institute of Montreal, Que., Canada. seidahn@ircm.umontreal.ca</t>
  </si>
  <si>
    <t>Laboratory of Molecular Cardiology, National Heart Lung and Blood Institute, Bethesda, MD, USA.</t>
  </si>
  <si>
    <t>INSERM U382, Developmental Biology Institute of Marseille (IBDM), CNRS/INSERM/Universite de la Mediterranee/AP de Marseille, France. renoncou@ibdm.univ-mrs</t>
  </si>
  <si>
    <t>Gene Expression Laboratory, The Salk Institute, La Jolla, California 92037, USA.</t>
  </si>
  <si>
    <t>Laboratory of Molecular Genetics, National Institute of Child Health and Human Development, National Institutes of Health, Bethesda, Maryland 20892, USA.</t>
  </si>
  <si>
    <t>Laboratory of Mammalian Genes and Development, National Institute of Child Health and Human Development, National Institutes of Health, Bethesda, MD 20892, USA.</t>
  </si>
  <si>
    <t>Laboratory of Mammalian Genes and Development, National Institute of Child Health and Human Development, National Institutes of Health, Bethesda, Maryland 20892-2790, USA.</t>
  </si>
  <si>
    <t>Howard Hughes Medical Institute, Eukaryotic Regulatory Biology Program, University of California, San Diego, School of Medicine, La Jolla 92093-0648, USA. ibach@ucsd.edu</t>
  </si>
  <si>
    <t>Department of Human Genetics, University of Michigan Medical School, Ann Arbor 48109-0618, USA.</t>
  </si>
  <si>
    <t>Department of Anatomy, University of Tsukuba, Ibaraki, Japan.</t>
  </si>
  <si>
    <t>Department of Reproductive Medicine, University of California at San Diego, La Jolla 92093-0674, USA.</t>
  </si>
  <si>
    <t>Laboratory of Mammalian Genes and Development, National Institutes of Health, Bethesda, Maryland, 20892, USA.</t>
  </si>
  <si>
    <t>Department of Anatomy and Cell Biology, State University of New York Health Science Center at Syracuse, 13210, USA.</t>
  </si>
  <si>
    <t>Institut de Recherches Cliniques de Montreal, Quebec, Canada.</t>
  </si>
  <si>
    <t>Laboratory of Mammalian Genes and Development, National Institute of Child Health and Human Development, National Institutes of Health, Bethesda, Maryland 20892, USA.</t>
  </si>
  <si>
    <t>Eukaryotic Regulatory Biology Program, University of California, San Diego, School of Medicine, La Jolla 92093-0648, USA.</t>
  </si>
  <si>
    <t>J.A. DeSeve Laboratory of Biochemical Neuroendocrinology, Clinical Research Institute of Montreal, Montreal, Quebec, Canada.</t>
  </si>
  <si>
    <t>Laboratory of Molecular Genetics, National Institute of Child Health and Human Development, National Institutes of Health, Bethesda, Maryland 20892.</t>
  </si>
  <si>
    <t>https://www.ncbi.nlm.nih.gov/pubmed/33890524/</t>
  </si>
  <si>
    <t>https://www.ncbi.nlm.nih.gov/pubmed/33729509/</t>
  </si>
  <si>
    <t>https://www.ncbi.nlm.nih.gov/pubmed/33642396/</t>
  </si>
  <si>
    <t>https://www.ncbi.nlm.nih.gov/pubmed/33753082/</t>
  </si>
  <si>
    <t>https://www.ncbi.nlm.nih.gov/pubmed/33550451/</t>
  </si>
  <si>
    <t>https://www.ncbi.nlm.nih.gov/pubmed/33458649/</t>
  </si>
  <si>
    <t>https://www.ncbi.nlm.nih.gov/pubmed/33098107/</t>
  </si>
  <si>
    <t>https://www.ncbi.nlm.nih.gov/pubmed/32571478/</t>
  </si>
  <si>
    <t>https://www.ncbi.nlm.nih.gov/pubmed/31801865/</t>
  </si>
  <si>
    <t>https://www.ncbi.nlm.nih.gov/pubmed/31845906/</t>
  </si>
  <si>
    <t>https://www.ncbi.nlm.nih.gov/pubmed/32096339/</t>
  </si>
  <si>
    <t>https://www.ncbi.nlm.nih.gov/pubmed/32783653/</t>
  </si>
  <si>
    <t>https://www.ncbi.nlm.nih.gov/pubmed/32612575/</t>
  </si>
  <si>
    <t>https://www.ncbi.nlm.nih.gov/pubmed/32633438/</t>
  </si>
  <si>
    <t>https://www.ncbi.nlm.nih.gov/pubmed/32937137/</t>
  </si>
  <si>
    <t>https://www.ncbi.nlm.nih.gov/pubmed/33634051/</t>
  </si>
  <si>
    <t>https://www.ncbi.nlm.nih.gov/pubmed/31093944/</t>
  </si>
  <si>
    <t>https://www.ncbi.nlm.nih.gov/pubmed/30262920/</t>
  </si>
  <si>
    <t>https://www.ncbi.nlm.nih.gov/pubmed/30759489/</t>
  </si>
  <si>
    <t>https://www.ncbi.nlm.nih.gov/pubmed/30626726/</t>
  </si>
  <si>
    <t>https://www.ncbi.nlm.nih.gov/pubmed/31107442/</t>
  </si>
  <si>
    <t>https://www.ncbi.nlm.nih.gov/pubmed/31158363/</t>
  </si>
  <si>
    <t>https://www.ncbi.nlm.nih.gov/pubmed/31305241/</t>
  </si>
  <si>
    <t>https://www.ncbi.nlm.nih.gov/pubmed/31306102/</t>
  </si>
  <si>
    <t>https://www.ncbi.nlm.nih.gov/pubmed/29625578/</t>
  </si>
  <si>
    <t>https://www.ncbi.nlm.nih.gov/pubmed/28830788/</t>
  </si>
  <si>
    <t>https://www.ncbi.nlm.nih.gov/pubmed/29261175/</t>
  </si>
  <si>
    <t>https://www.ncbi.nlm.nih.gov/pubmed/29508544/</t>
  </si>
  <si>
    <t>https://www.ncbi.nlm.nih.gov/pubmed/29139167/</t>
  </si>
  <si>
    <t>https://www.ncbi.nlm.nih.gov/pubmed/29666277/</t>
  </si>
  <si>
    <t>https://www.ncbi.nlm.nih.gov/pubmed/29796621/</t>
  </si>
  <si>
    <t>https://www.ncbi.nlm.nih.gov/pubmed/30266296/</t>
  </si>
  <si>
    <t>https://www.ncbi.nlm.nih.gov/pubmed/30481152/</t>
  </si>
  <si>
    <t>https://www.ncbi.nlm.nih.gov/pubmed/27592349/</t>
  </si>
  <si>
    <t>https://www.ncbi.nlm.nih.gov/pubmed/27820671/</t>
  </si>
  <si>
    <t>https://www.ncbi.nlm.nih.gov/pubmed/27917547/</t>
  </si>
  <si>
    <t>https://www.ncbi.nlm.nih.gov/pubmed/28356564/</t>
  </si>
  <si>
    <t>https://www.ncbi.nlm.nih.gov/pubmed/27939218/</t>
  </si>
  <si>
    <t>https://www.ncbi.nlm.nih.gov/pubmed/28099929/</t>
  </si>
  <si>
    <t>https://www.ncbi.nlm.nih.gov/pubmed/28127622/</t>
  </si>
  <si>
    <t>https://www.ncbi.nlm.nih.gov/pubmed/28139974/</t>
  </si>
  <si>
    <t>https://www.ncbi.nlm.nih.gov/pubmed/28251550/</t>
  </si>
  <si>
    <t>https://www.ncbi.nlm.nih.gov/pubmed/28302169/</t>
  </si>
  <si>
    <t>https://www.ncbi.nlm.nih.gov/pubmed/28332357/</t>
  </si>
  <si>
    <t>https://www.ncbi.nlm.nih.gov/pubmed/28525353/</t>
  </si>
  <si>
    <t>https://www.ncbi.nlm.nih.gov/pubmed/28451636/</t>
  </si>
  <si>
    <t>https://www.ncbi.nlm.nih.gov/pubmed/29065928/</t>
  </si>
  <si>
    <t>https://www.ncbi.nlm.nih.gov/pubmed/28676648/</t>
  </si>
  <si>
    <t>https://www.ncbi.nlm.nih.gov/pubmed/28731174/</t>
  </si>
  <si>
    <t>https://www.ncbi.nlm.nih.gov/pubmed/28734020/</t>
  </si>
  <si>
    <t>https://www.ncbi.nlm.nih.gov/pubmed/29319125/</t>
  </si>
  <si>
    <t>https://www.ncbi.nlm.nih.gov/pubmed/28476222/</t>
  </si>
  <si>
    <t>https://www.ncbi.nlm.nih.gov/pubmed/28807898/</t>
  </si>
  <si>
    <t>https://www.ncbi.nlm.nih.gov/pubmed/28886366/</t>
  </si>
  <si>
    <t>https://www.ncbi.nlm.nih.gov/pubmed/28892058/</t>
  </si>
  <si>
    <t>https://www.ncbi.nlm.nih.gov/pubmed/26947989/</t>
  </si>
  <si>
    <t>https://www.ncbi.nlm.nih.gov/pubmed/27161150/</t>
  </si>
  <si>
    <t>https://www.ncbi.nlm.nih.gov/pubmed/26965372/</t>
  </si>
  <si>
    <t>https://www.ncbi.nlm.nih.gov/pubmed/26853788/</t>
  </si>
  <si>
    <t>https://www.ncbi.nlm.nih.gov/pubmed/26784005/</t>
  </si>
  <si>
    <t>https://www.ncbi.nlm.nih.gov/pubmed/26612202/</t>
  </si>
  <si>
    <t>https://www.ncbi.nlm.nih.gov/pubmed/26608600/</t>
  </si>
  <si>
    <t>https://www.ncbi.nlm.nih.gov/pubmed/27265866/</t>
  </si>
  <si>
    <t>https://www.ncbi.nlm.nih.gov/pubmed/27402603/</t>
  </si>
  <si>
    <t>https://www.ncbi.nlm.nih.gov/pubmed/27477290/</t>
  </si>
  <si>
    <t>https://www.ncbi.nlm.nih.gov/pubmed/31149124/</t>
  </si>
  <si>
    <t>https://www.ncbi.nlm.nih.gov/pubmed/27819291/</t>
  </si>
  <si>
    <t>https://www.ncbi.nlm.nih.gov/pubmed/27939581/</t>
  </si>
  <si>
    <t>https://www.ncbi.nlm.nih.gov/pubmed/27974184/</t>
  </si>
  <si>
    <t>https://www.ncbi.nlm.nih.gov/pubmed/27974186/</t>
  </si>
  <si>
    <t>https://www.ncbi.nlm.nih.gov/pubmed/28289583/</t>
  </si>
  <si>
    <t>https://www.ncbi.nlm.nih.gov/pubmed/27487097/</t>
  </si>
  <si>
    <t>https://www.ncbi.nlm.nih.gov/pubmed/25586673/</t>
  </si>
  <si>
    <t>https://www.ncbi.nlm.nih.gov/pubmed/25668206/</t>
  </si>
  <si>
    <t>https://www.ncbi.nlm.nih.gov/pubmed/25614239/</t>
  </si>
  <si>
    <t>https://www.ncbi.nlm.nih.gov/pubmed/25609642/</t>
  </si>
  <si>
    <t>https://www.ncbi.nlm.nih.gov/pubmed/25399296/</t>
  </si>
  <si>
    <t>https://www.ncbi.nlm.nih.gov/pubmed/25557026/</t>
  </si>
  <si>
    <t>https://www.ncbi.nlm.nih.gov/pubmed/25500790/</t>
  </si>
  <si>
    <t>https://www.ncbi.nlm.nih.gov/pubmed/25451725/</t>
  </si>
  <si>
    <t>https://www.ncbi.nlm.nih.gov/pubmed/25843330/</t>
  </si>
  <si>
    <t>https://www.ncbi.nlm.nih.gov/pubmed/25688878/</t>
  </si>
  <si>
    <t>https://www.ncbi.nlm.nih.gov/pubmed/25868900/</t>
  </si>
  <si>
    <t>https://www.ncbi.nlm.nih.gov/pubmed/26147833/</t>
  </si>
  <si>
    <t>https://www.ncbi.nlm.nih.gov/pubmed/26209816/</t>
  </si>
  <si>
    <t>https://www.ncbi.nlm.nih.gov/pubmed/26212498/</t>
  </si>
  <si>
    <t>https://www.ncbi.nlm.nih.gov/pubmed/26260513/</t>
  </si>
  <si>
    <t>https://www.ncbi.nlm.nih.gov/pubmed/26270731/</t>
  </si>
  <si>
    <t>https://www.ncbi.nlm.nih.gov/pubmed/26293702/</t>
  </si>
  <si>
    <t>https://www.ncbi.nlm.nih.gov/pubmed/26416826/</t>
  </si>
  <si>
    <t>https://www.ncbi.nlm.nih.gov/pubmed/26447474/</t>
  </si>
  <si>
    <t>https://www.ncbi.nlm.nih.gov/pubmed/26550126/</t>
  </si>
  <si>
    <t>https://www.ncbi.nlm.nih.gov/pubmed/26635082/</t>
  </si>
  <si>
    <t>https://www.ncbi.nlm.nih.gov/pubmed/26085826/</t>
  </si>
  <si>
    <t>https://www.ncbi.nlm.nih.gov/pubmed/25273400/</t>
  </si>
  <si>
    <t>https://www.ncbi.nlm.nih.gov/pubmed/24763339/</t>
  </si>
  <si>
    <t>https://www.ncbi.nlm.nih.gov/pubmed/24183897/</t>
  </si>
  <si>
    <t>https://www.ncbi.nlm.nih.gov/pubmed/24333658/</t>
  </si>
  <si>
    <t>https://www.ncbi.nlm.nih.gov/pubmed/25324171/</t>
  </si>
  <si>
    <t>https://www.ncbi.nlm.nih.gov/pubmed/25231761/</t>
  </si>
  <si>
    <t>https://www.ncbi.nlm.nih.gov/pubmed/25286399/</t>
  </si>
  <si>
    <t>https://www.ncbi.nlm.nih.gov/pubmed/23631531/</t>
  </si>
  <si>
    <t>https://www.ncbi.nlm.nih.gov/pubmed/23504940/</t>
  </si>
  <si>
    <t>https://www.ncbi.nlm.nih.gov/pubmed/23303937/</t>
  </si>
  <si>
    <t>https://www.ncbi.nlm.nih.gov/pubmed/23408906/</t>
  </si>
  <si>
    <t>https://www.ncbi.nlm.nih.gov/pubmed/22897141/</t>
  </si>
  <si>
    <t>https://www.ncbi.nlm.nih.gov/pubmed/23288907/</t>
  </si>
  <si>
    <t>https://www.ncbi.nlm.nih.gov/pubmed/23211524/</t>
  </si>
  <si>
    <t>https://www.ncbi.nlm.nih.gov/pubmed/23766128/</t>
  </si>
  <si>
    <t>https://www.ncbi.nlm.nih.gov/pubmed/23750000/</t>
  </si>
  <si>
    <t>https://www.ncbi.nlm.nih.gov/pubmed/23946489/</t>
  </si>
  <si>
    <t>https://www.ncbi.nlm.nih.gov/pubmed/23798382/</t>
  </si>
  <si>
    <t>https://www.ncbi.nlm.nih.gov/pubmed/24027269/</t>
  </si>
  <si>
    <t>https://www.ncbi.nlm.nih.gov/pubmed/24100213/</t>
  </si>
  <si>
    <t>https://www.ncbi.nlm.nih.gov/pubmed/23861948/</t>
  </si>
  <si>
    <t>https://www.ncbi.nlm.nih.gov/pubmed/24076438/</t>
  </si>
  <si>
    <t>https://www.ncbi.nlm.nih.gov/pubmed/24029076/</t>
  </si>
  <si>
    <t>https://www.ncbi.nlm.nih.gov/pubmed/22414758/</t>
  </si>
  <si>
    <t>https://www.ncbi.nlm.nih.gov/pubmed/23990694/</t>
  </si>
  <si>
    <t>https://www.ncbi.nlm.nih.gov/pubmed/23940128/</t>
  </si>
  <si>
    <t>https://www.ncbi.nlm.nih.gov/pubmed/23872598/</t>
  </si>
  <si>
    <t>https://www.ncbi.nlm.nih.gov/pubmed/22343290/</t>
  </si>
  <si>
    <t>https://www.ncbi.nlm.nih.gov/pubmed/22105877/</t>
  </si>
  <si>
    <t>https://www.ncbi.nlm.nih.gov/pubmed/22157402/</t>
  </si>
  <si>
    <t>https://www.ncbi.nlm.nih.gov/pubmed/22194342/</t>
  </si>
  <si>
    <t>https://www.ncbi.nlm.nih.gov/pubmed/22238406/</t>
  </si>
  <si>
    <t>https://www.ncbi.nlm.nih.gov/pubmed/22239757/</t>
  </si>
  <si>
    <t>https://www.ncbi.nlm.nih.gov/pubmed/22286346/</t>
  </si>
  <si>
    <t>https://www.ncbi.nlm.nih.gov/pubmed/21813305/</t>
  </si>
  <si>
    <t>https://www.ncbi.nlm.nih.gov/pubmed/22848397/</t>
  </si>
  <si>
    <t>https://www.ncbi.nlm.nih.gov/pubmed/22357547/</t>
  </si>
  <si>
    <t>https://www.ncbi.nlm.nih.gov/pubmed/22461196/</t>
  </si>
  <si>
    <t>https://www.ncbi.nlm.nih.gov/pubmed/22503243/</t>
  </si>
  <si>
    <t>https://www.ncbi.nlm.nih.gov/pubmed/22715480/</t>
  </si>
  <si>
    <t>https://www.ncbi.nlm.nih.gov/pubmed/22872762/</t>
  </si>
  <si>
    <t>https://www.ncbi.nlm.nih.gov/pubmed/23284914/</t>
  </si>
  <si>
    <t>https://www.ncbi.nlm.nih.gov/pubmed/22987613/</t>
  </si>
  <si>
    <t>https://www.ncbi.nlm.nih.gov/pubmed/23029363/</t>
  </si>
  <si>
    <t>https://www.ncbi.nlm.nih.gov/pubmed/22291613/</t>
  </si>
  <si>
    <t>https://www.ncbi.nlm.nih.gov/pubmed/21035438/</t>
  </si>
  <si>
    <t>https://www.ncbi.nlm.nih.gov/pubmed/21149718/</t>
  </si>
  <si>
    <t>https://www.ncbi.nlm.nih.gov/pubmed/21249393/</t>
  </si>
  <si>
    <t>https://www.ncbi.nlm.nih.gov/pubmed/21256198/</t>
  </si>
  <si>
    <t>https://www.ncbi.nlm.nih.gov/pubmed/21278383/</t>
  </si>
  <si>
    <t>https://www.ncbi.nlm.nih.gov/pubmed/21396574/</t>
  </si>
  <si>
    <t>https://www.ncbi.nlm.nih.gov/pubmed/21497494/</t>
  </si>
  <si>
    <t>https://www.ncbi.nlm.nih.gov/pubmed/21772256/</t>
  </si>
  <si>
    <t>https://www.ncbi.nlm.nih.gov/pubmed/21912148/</t>
  </si>
  <si>
    <t>https://www.ncbi.nlm.nih.gov/pubmed/22025611/</t>
  </si>
  <si>
    <t>https://www.ncbi.nlm.nih.gov/pubmed/22132174/</t>
  </si>
  <si>
    <t>https://www.ncbi.nlm.nih.gov/pubmed/22145475/</t>
  </si>
  <si>
    <t>https://www.ncbi.nlm.nih.gov/pubmed/20838645/</t>
  </si>
  <si>
    <t>https://www.ncbi.nlm.nih.gov/pubmed/20534763/</t>
  </si>
  <si>
    <t>https://www.ncbi.nlm.nih.gov/pubmed/20501595/</t>
  </si>
  <si>
    <t>https://www.ncbi.nlm.nih.gov/pubmed/20403589/</t>
  </si>
  <si>
    <t>https://www.ncbi.nlm.nih.gov/pubmed/20389107/</t>
  </si>
  <si>
    <t>https://www.ncbi.nlm.nih.gov/pubmed/20189936/</t>
  </si>
  <si>
    <t>https://www.ncbi.nlm.nih.gov/pubmed/20123132/</t>
  </si>
  <si>
    <t>https://www.ncbi.nlm.nih.gov/pubmed/19626643/</t>
  </si>
  <si>
    <t>https://www.ncbi.nlm.nih.gov/pubmed/20008041/</t>
  </si>
  <si>
    <t>https://www.ncbi.nlm.nih.gov/pubmed/19293576/</t>
  </si>
  <si>
    <t>https://www.ncbi.nlm.nih.gov/pubmed/19337183/</t>
  </si>
  <si>
    <t>https://www.ncbi.nlm.nih.gov/pubmed/19285468/</t>
  </si>
  <si>
    <t>https://www.ncbi.nlm.nih.gov/pubmed/19153192/</t>
  </si>
  <si>
    <t>https://www.ncbi.nlm.nih.gov/pubmed/19126629/</t>
  </si>
  <si>
    <t>https://www.ncbi.nlm.nih.gov/pubmed/19323994/</t>
  </si>
  <si>
    <t>https://www.ncbi.nlm.nih.gov/pubmed/19444006/</t>
  </si>
  <si>
    <t>https://www.ncbi.nlm.nih.gov/pubmed/19389354/</t>
  </si>
  <si>
    <t>https://www.ncbi.nlm.nih.gov/pubmed/19797899/</t>
  </si>
  <si>
    <t>https://www.ncbi.nlm.nih.gov/pubmed/20087248/</t>
  </si>
  <si>
    <t>https://www.ncbi.nlm.nih.gov/pubmed/19439497/</t>
  </si>
  <si>
    <t>https://www.ncbi.nlm.nih.gov/pubmed/19463901/</t>
  </si>
  <si>
    <t>https://www.ncbi.nlm.nih.gov/pubmed/19762173/</t>
  </si>
  <si>
    <t>https://www.ncbi.nlm.nih.gov/pubmed/19179755/</t>
  </si>
  <si>
    <t>https://www.ncbi.nlm.nih.gov/pubmed/18425848/</t>
  </si>
  <si>
    <t>https://www.ncbi.nlm.nih.gov/pubmed/18037398/</t>
  </si>
  <si>
    <t>https://www.ncbi.nlm.nih.gov/pubmed/18053794/</t>
  </si>
  <si>
    <t>https://www.ncbi.nlm.nih.gov/pubmed/18072193/</t>
  </si>
  <si>
    <t>https://www.ncbi.nlm.nih.gov/pubmed/18279788/</t>
  </si>
  <si>
    <t>https://www.ncbi.nlm.nih.gov/pubmed/18291347/</t>
  </si>
  <si>
    <t>https://www.ncbi.nlm.nih.gov/pubmed/18336583/</t>
  </si>
  <si>
    <t>https://www.ncbi.nlm.nih.gov/pubmed/18351662/</t>
  </si>
  <si>
    <t>https://www.ncbi.nlm.nih.gov/pubmed/18391431/</t>
  </si>
  <si>
    <t>https://www.ncbi.nlm.nih.gov/pubmed/18407919/</t>
  </si>
  <si>
    <t>https://www.ncbi.nlm.nih.gov/pubmed/18583962/</t>
  </si>
  <si>
    <t>https://www.ncbi.nlm.nih.gov/pubmed/18584208/</t>
  </si>
  <si>
    <t>https://www.ncbi.nlm.nih.gov/pubmed/18586225/</t>
  </si>
  <si>
    <t>https://www.ncbi.nlm.nih.gov/pubmed/18728160/</t>
  </si>
  <si>
    <t>https://www.ncbi.nlm.nih.gov/pubmed/18761716/</t>
  </si>
  <si>
    <t>https://www.ncbi.nlm.nih.gov/pubmed/18809037/</t>
  </si>
  <si>
    <t>https://www.ncbi.nlm.nih.gov/pubmed/18941435/</t>
  </si>
  <si>
    <t>https://www.ncbi.nlm.nih.gov/pubmed/18942141/</t>
  </si>
  <si>
    <t>https://www.ncbi.nlm.nih.gov/pubmed/30764064/</t>
  </si>
  <si>
    <t>https://www.ncbi.nlm.nih.gov/pubmed/19021562/</t>
  </si>
  <si>
    <t>https://www.ncbi.nlm.nih.gov/pubmed/17616267/</t>
  </si>
  <si>
    <t>https://www.ncbi.nlm.nih.gov/pubmed/17210222/</t>
  </si>
  <si>
    <t>https://www.ncbi.nlm.nih.gov/pubmed/17327381/</t>
  </si>
  <si>
    <t>https://www.ncbi.nlm.nih.gov/pubmed/17331196/</t>
  </si>
  <si>
    <t>https://www.ncbi.nlm.nih.gov/pubmed/17395777/</t>
  </si>
  <si>
    <t>https://www.ncbi.nlm.nih.gov/pubmed/17604700/</t>
  </si>
  <si>
    <t>https://www.ncbi.nlm.nih.gov/pubmed/17311285/</t>
  </si>
  <si>
    <t>https://www.ncbi.nlm.nih.gov/pubmed/17785694/</t>
  </si>
  <si>
    <t>https://www.ncbi.nlm.nih.gov/pubmed/18028108/</t>
  </si>
  <si>
    <t>https://www.ncbi.nlm.nih.gov/pubmed/17996862/</t>
  </si>
  <si>
    <t>https://www.ncbi.nlm.nih.gov/pubmed/18157385/</t>
  </si>
  <si>
    <t>https://www.ncbi.nlm.nih.gov/pubmed/18174732/</t>
  </si>
  <si>
    <t>https://www.ncbi.nlm.nih.gov/pubmed/18028107/</t>
  </si>
  <si>
    <t>https://www.ncbi.nlm.nih.gov/pubmed/18003851/</t>
  </si>
  <si>
    <t>https://www.ncbi.nlm.nih.gov/pubmed/16394081/</t>
  </si>
  <si>
    <t>https://www.ncbi.nlm.nih.gov/pubmed/16772167/</t>
  </si>
  <si>
    <t>https://www.ncbi.nlm.nih.gov/pubmed/16395690/</t>
  </si>
  <si>
    <t>https://www.ncbi.nlm.nih.gov/pubmed/16458879/</t>
  </si>
  <si>
    <t>https://www.ncbi.nlm.nih.gov/pubmed/16179410/</t>
  </si>
  <si>
    <t>https://www.ncbi.nlm.nih.gov/pubmed/16554476/</t>
  </si>
  <si>
    <t>https://www.ncbi.nlm.nih.gov/pubmed/16613990/</t>
  </si>
  <si>
    <t>https://www.ncbi.nlm.nih.gov/pubmed/30764079/</t>
  </si>
  <si>
    <t>https://www.ncbi.nlm.nih.gov/pubmed/16682832/</t>
  </si>
  <si>
    <t>https://www.ncbi.nlm.nih.gov/pubmed/16735499/</t>
  </si>
  <si>
    <t>https://www.ncbi.nlm.nih.gov/pubmed/16527264/</t>
  </si>
  <si>
    <t>https://www.ncbi.nlm.nih.gov/pubmed/16776086/</t>
  </si>
  <si>
    <t>https://www.ncbi.nlm.nih.gov/pubmed/16866307/</t>
  </si>
  <si>
    <t>https://www.ncbi.nlm.nih.gov/pubmed/16776100/</t>
  </si>
  <si>
    <t>https://www.ncbi.nlm.nih.gov/pubmed/17438671/</t>
  </si>
  <si>
    <t>https://www.ncbi.nlm.nih.gov/pubmed/16943581/</t>
  </si>
  <si>
    <t>https://www.ncbi.nlm.nih.gov/pubmed/16948785/</t>
  </si>
  <si>
    <t>https://www.ncbi.nlm.nih.gov/pubmed/16859901/</t>
  </si>
  <si>
    <t>https://www.ncbi.nlm.nih.gov/pubmed/16798779/</t>
  </si>
  <si>
    <t>https://www.ncbi.nlm.nih.gov/pubmed/16776128/</t>
  </si>
  <si>
    <t>https://www.ncbi.nlm.nih.gov/pubmed/16840539/</t>
  </si>
  <si>
    <t>https://www.ncbi.nlm.nih.gov/pubmed/15865204/</t>
  </si>
  <si>
    <t>https://www.ncbi.nlm.nih.gov/pubmed/15517599/</t>
  </si>
  <si>
    <t>https://www.ncbi.nlm.nih.gov/pubmed/15607524/</t>
  </si>
  <si>
    <t>https://www.ncbi.nlm.nih.gov/pubmed/15607939/</t>
  </si>
  <si>
    <t>https://www.ncbi.nlm.nih.gov/pubmed/15655114/</t>
  </si>
  <si>
    <t>https://www.ncbi.nlm.nih.gov/pubmed/15705775/</t>
  </si>
  <si>
    <t>https://www.ncbi.nlm.nih.gov/pubmed/15761027/</t>
  </si>
  <si>
    <t>https://www.ncbi.nlm.nih.gov/pubmed/15866117/</t>
  </si>
  <si>
    <t>https://www.ncbi.nlm.nih.gov/pubmed/16060904/</t>
  </si>
  <si>
    <t>https://www.ncbi.nlm.nih.gov/pubmed/16114273/</t>
  </si>
  <si>
    <t>https://www.ncbi.nlm.nih.gov/pubmed/16219040/</t>
  </si>
  <si>
    <t>https://www.ncbi.nlm.nih.gov/pubmed/16331426/</t>
  </si>
  <si>
    <t>https://www.ncbi.nlm.nih.gov/pubmed/15932930/</t>
  </si>
  <si>
    <t>https://www.ncbi.nlm.nih.gov/pubmed/14724674/</t>
  </si>
  <si>
    <t>https://www.ncbi.nlm.nih.gov/pubmed/14766174/</t>
  </si>
  <si>
    <t>https://www.ncbi.nlm.nih.gov/pubmed/14976736/</t>
  </si>
  <si>
    <t>https://www.ncbi.nlm.nih.gov/pubmed/15053981/</t>
  </si>
  <si>
    <t>https://www.ncbi.nlm.nih.gov/pubmed/15105786/</t>
  </si>
  <si>
    <t>https://www.ncbi.nlm.nih.gov/pubmed/15217369/</t>
  </si>
  <si>
    <t>https://www.ncbi.nlm.nih.gov/pubmed/15279086/</t>
  </si>
  <si>
    <t>https://www.ncbi.nlm.nih.gov/pubmed/15271874/</t>
  </si>
  <si>
    <t>https://www.ncbi.nlm.nih.gov/pubmed/15519252/</t>
  </si>
  <si>
    <t>https://www.ncbi.nlm.nih.gov/pubmed/15539793/</t>
  </si>
  <si>
    <t>https://www.ncbi.nlm.nih.gov/pubmed/15554885/</t>
  </si>
  <si>
    <t>https://www.ncbi.nlm.nih.gov/pubmed/15567726/</t>
  </si>
  <si>
    <t>https://www.ncbi.nlm.nih.gov/pubmed/15611819/</t>
  </si>
  <si>
    <t>https://www.ncbi.nlm.nih.gov/pubmed/12490565/</t>
  </si>
  <si>
    <t>https://www.ncbi.nlm.nih.gov/pubmed/12684778/</t>
  </si>
  <si>
    <t>https://www.ncbi.nlm.nih.gov/pubmed/12797958/</t>
  </si>
  <si>
    <t>https://www.ncbi.nlm.nih.gov/pubmed/12813919/</t>
  </si>
  <si>
    <t>https://www.ncbi.nlm.nih.gov/pubmed/12914740/</t>
  </si>
  <si>
    <t>https://www.ncbi.nlm.nih.gov/pubmed/14646405/</t>
  </si>
  <si>
    <t>https://www.ncbi.nlm.nih.gov/pubmed/12183375/</t>
  </si>
  <si>
    <t>https://www.ncbi.nlm.nih.gov/pubmed/12083945/</t>
  </si>
  <si>
    <t>https://www.ncbi.nlm.nih.gov/pubmed/12092684/</t>
  </si>
  <si>
    <t>https://www.ncbi.nlm.nih.gov/pubmed/12118377/</t>
  </si>
  <si>
    <t>https://www.ncbi.nlm.nih.gov/pubmed/12173688/</t>
  </si>
  <si>
    <t>https://www.ncbi.nlm.nih.gov/pubmed/12150931/</t>
  </si>
  <si>
    <t>https://www.ncbi.nlm.nih.gov/pubmed/12204277/</t>
  </si>
  <si>
    <t>https://www.ncbi.nlm.nih.gov/pubmed/12424432/</t>
  </si>
  <si>
    <t>https://www.ncbi.nlm.nih.gov/pubmed/12812307/</t>
  </si>
  <si>
    <t>https://www.ncbi.nlm.nih.gov/pubmed/12492505/</t>
  </si>
  <si>
    <t>https://www.ncbi.nlm.nih.gov/pubmed/12510997/</t>
  </si>
  <si>
    <t>https://www.ncbi.nlm.nih.gov/pubmed/12536356/</t>
  </si>
  <si>
    <t>https://www.ncbi.nlm.nih.gov/pubmed/11152636/</t>
  </si>
  <si>
    <t>https://www.ncbi.nlm.nih.gov/pubmed/11220702/</t>
  </si>
  <si>
    <t>https://www.ncbi.nlm.nih.gov/pubmed/11255008/</t>
  </si>
  <si>
    <t>https://www.ncbi.nlm.nih.gov/pubmed/11279219/</t>
  </si>
  <si>
    <t>https://www.ncbi.nlm.nih.gov/pubmed/11420133/</t>
  </si>
  <si>
    <t>https://www.ncbi.nlm.nih.gov/pubmed/11470784/</t>
  </si>
  <si>
    <t>https://www.ncbi.nlm.nih.gov/pubmed/11529396/</t>
  </si>
  <si>
    <t>https://www.ncbi.nlm.nih.gov/pubmed/11566860/</t>
  </si>
  <si>
    <t>https://www.ncbi.nlm.nih.gov/pubmed/11602361/</t>
  </si>
  <si>
    <t>https://www.ncbi.nlm.nih.gov/pubmed/11707329/</t>
  </si>
  <si>
    <t>https://www.ncbi.nlm.nih.gov/pubmed/11736804/</t>
  </si>
  <si>
    <t>https://www.ncbi.nlm.nih.gov/pubmed/10679769/</t>
  </si>
  <si>
    <t>https://www.ncbi.nlm.nih.gov/pubmed/10717474/</t>
  </si>
  <si>
    <t>https://www.ncbi.nlm.nih.gov/pubmed/10788441/</t>
  </si>
  <si>
    <t>https://www.ncbi.nlm.nih.gov/pubmed/10818088/</t>
  </si>
  <si>
    <t>https://www.ncbi.nlm.nih.gov/pubmed/10903894/</t>
  </si>
  <si>
    <t>https://www.ncbi.nlm.nih.gov/pubmed/10835633/</t>
  </si>
  <si>
    <t>https://www.ncbi.nlm.nih.gov/pubmed/10931853/</t>
  </si>
  <si>
    <t>https://www.ncbi.nlm.nih.gov/pubmed/10905370/</t>
  </si>
  <si>
    <t>https://www.ncbi.nlm.nih.gov/pubmed/10970877/</t>
  </si>
  <si>
    <t>https://www.ncbi.nlm.nih.gov/pubmed/11180807/</t>
  </si>
  <si>
    <t>https://www.ncbi.nlm.nih.gov/pubmed/10946868/</t>
  </si>
  <si>
    <t>https://www.ncbi.nlm.nih.gov/pubmed/10952312/</t>
  </si>
  <si>
    <t>https://www.ncbi.nlm.nih.gov/pubmed/10598593/</t>
  </si>
  <si>
    <t>https://www.ncbi.nlm.nih.gov/pubmed/10534618/</t>
  </si>
  <si>
    <t>https://www.ncbi.nlm.nih.gov/pubmed/10520413/</t>
  </si>
  <si>
    <t>https://www.ncbi.nlm.nih.gov/pubmed/10432448/</t>
  </si>
  <si>
    <t>https://www.ncbi.nlm.nih.gov/pubmed/10195693/</t>
  </si>
  <si>
    <t>https://www.ncbi.nlm.nih.gov/pubmed/10092676/</t>
  </si>
  <si>
    <t>https://www.ncbi.nlm.nih.gov/pubmed/10027280/</t>
  </si>
  <si>
    <t>https://www.ncbi.nlm.nih.gov/pubmed/9892357/</t>
  </si>
  <si>
    <t>https://www.ncbi.nlm.nih.gov/pubmed/10482234/</t>
  </si>
  <si>
    <t>https://www.ncbi.nlm.nih.gov/pubmed/9806931/</t>
  </si>
  <si>
    <t>https://www.ncbi.nlm.nih.gov/pubmed/9452425/</t>
  </si>
  <si>
    <t>https://www.ncbi.nlm.nih.gov/pubmed/9514159/</t>
  </si>
  <si>
    <t>https://www.ncbi.nlm.nih.gov/pubmed/9714537/</t>
  </si>
  <si>
    <t>https://www.ncbi.nlm.nih.gov/pubmed/9858676/</t>
  </si>
  <si>
    <t>https://www.ncbi.nlm.nih.gov/pubmed/10349632/</t>
  </si>
  <si>
    <t>https://www.ncbi.nlm.nih.gov/pubmed/9865699/</t>
  </si>
  <si>
    <t>https://www.ncbi.nlm.nih.gov/pubmed/9441677/</t>
  </si>
  <si>
    <t>https://www.ncbi.nlm.nih.gov/pubmed/9388186/</t>
  </si>
  <si>
    <t>https://www.ncbi.nlm.nih.gov/pubmed/9286712/</t>
  </si>
  <si>
    <t>https://www.ncbi.nlm.nih.gov/pubmed/9192866/</t>
  </si>
  <si>
    <t>https://www.ncbi.nlm.nih.gov/pubmed/9147650/</t>
  </si>
  <si>
    <t>https://www.ncbi.nlm.nih.gov/pubmed/8642412/</t>
  </si>
  <si>
    <t>https://www.ncbi.nlm.nih.gov/pubmed/8638120/</t>
  </si>
  <si>
    <t>https://www.ncbi.nlm.nih.gov/pubmed/8898243/</t>
  </si>
  <si>
    <t>https://www.ncbi.nlm.nih.gov/pubmed/8812449/</t>
  </si>
  <si>
    <t>https://www.ncbi.nlm.nih.gov/pubmed/8922390/</t>
  </si>
  <si>
    <t>https://www.ncbi.nlm.nih.gov/pubmed/8597642/</t>
  </si>
  <si>
    <t>https://www.ncbi.nlm.nih.gov/pubmed/7665181/</t>
  </si>
  <si>
    <t>https://www.ncbi.nlm.nih.gov/pubmed/7626792/</t>
  </si>
  <si>
    <t>https://www.ncbi.nlm.nih.gov/pubmed/7708713/</t>
  </si>
  <si>
    <t>https://www.ncbi.nlm.nih.gov/pubmed/7811383/</t>
  </si>
  <si>
    <t>https://www.ncbi.nlm.nih.gov/pubmed/8103491/</t>
  </si>
  <si>
    <t>['Animals', 'Cell Transplantation', 'Disease Models, Animal', 'Female', 'Fibroblasts/*physiology', '*Gene Expression Regulation', 'Humans', 'LIM-Homeodomain Proteins/*genetics/metabolism', 'Locomotion/*physiology', 'Male', 'Mice', 'Mice, Nude', 'Motor Neurons/physiology/*transplantation', 'Octamer Transcription Factor-3/*genetics/metabolism', 'Recovery of Function/*physiology', 'Spinal Cord Injuries/physiopathology/*therapy', 'Transcription Factors/*genetics/metabolism']</t>
  </si>
  <si>
    <t>['Animals', 'Antigens, Nuclear', 'Antigens, Viral/genetics/*metabolism', 'CHO Cells', 'Cell Line', 'Cricetulus', 'DNA-Binding Proteins/metabolism', 'Gene Expression Regulation', 'HEK293 Cells', 'Herpesvirus 8, Human/*metabolism', 'Humans', 'LIM Domain Proteins/metabolism', 'LIM-Homeodomain Proteins/metabolism', 'Nuclear Proteins/genetics/*metabolism', 'Sarcoma, Kaposi/virology', 'Telomeric Repeat Binding Protein 1', 'Transcription Factors/metabolism', 'Ubiquitin-Protein Ligases/*genetics/*metabolism', 'Ubiquitination', 'Viral Proteins/genetics/*metabolism']</t>
  </si>
  <si>
    <t>['Fibroblast Growth Factor 10/biosynthesis/genetics', 'Gene Expression Regulation', '*Haploinsufficiency', 'Humans', 'Induced Pluripotent Stem Cells/*metabolism/pathology', '*Models, Biological', 'Otx Transcription Factors/genetics/*metabolism', 'Pituitary Diseases/congenital/*metabolism/pathology', 'Pituitary Gland/*metabolism/pathology']</t>
  </si>
  <si>
    <t>['Amyotrophic Lateral Sclerosis/*genetics/pathology/therapy', 'Basic Helix-Loop-Helix Transcription Factors/*genetics', 'Cell Differentiation/genetics', 'Gene Expression Regulation/genetics', 'Gene Transfer Techniques', 'Genetic Vectors/genetics', 'Humans', 'Induced Pluripotent Stem Cells/cytology/metabolism/transplantation', 'LIM-Homeodomain Proteins/*genetics', 'Lentivirus/genetics', 'Microtubule-Associated Proteins/genetics', 'Motor Neurons/*metabolism', 'Nerve Growth Factors/genetics', 'Nerve Tissue Proteins/*genetics', 'Transcription Factors/*genetics', 'Tubulin/genetics']</t>
  </si>
  <si>
    <t>['Child', 'Cohort Studies', 'Female', 'Humans', 'Hypopituitarism/*genetics', 'Immunoglobulins/*genetics', 'Male', 'Mutation', 'Pedigree', 'Protein Conformation', 'Semaphorin-3A/*genetics', 'Whole Exome Sequencing']</t>
  </si>
  <si>
    <t>['Aging/pathology', 'Amacrine Cells/metabolism/pathology', 'Animals', 'Apoptosis', '*Cell Differentiation', 'Electroretinography', 'LIM-Homeodomain Proteins/deficiency/*metabolism', 'Mice', 'Night Vision', 'Retinal Bipolar Cells/*metabolism/pathology', 'Retinal Cone Photoreceptor Cells/*metabolism/pathology', 'Transcription Factors/deficiency/*metabolism', 'Transcriptome/genetics']</t>
  </si>
  <si>
    <t>['Adult', 'Aged', 'Female', 'Homeodomain Proteins/*genetics', 'Humans', 'Hypopituitarism/epidemiology/*genetics', 'LIM-Homeodomain Proteins/genetics', 'Male', 'Middle Aged', 'Mutation', 'Receptors, G-Protein-Coupled/genetics', 'Receptors, Peptide/genetics', 'Retrospective Studies', 'Slovenia/epidemiology', 'Transcription Factors/genetics']</t>
  </si>
  <si>
    <t>['Adult', 'Animals', 'COS Cells', 'Child, Preschool', 'Chlorocebus aethiops', 'Female', 'Genetic Testing/methods/standards', 'HEK293 Cells', 'Heterozygote', 'Humans', 'Hypopituitarism/*genetics/pathology', 'LIM-Homeodomain Proteins/chemistry/*genetics/metabolism', 'Male', '*Mutation, Missense', '*Phenotype', 'Protein Binding', 'Protein Conformation', 'Transcription Factors/chemistry/*genetics/metabolism']</t>
  </si>
  <si>
    <t>['Genetic Variation', '*Genotype', 'Humans', 'Hypopituitarism/*genetics', '*Mutation', '*Phenotype']</t>
  </si>
  <si>
    <t>['Carrier Proteins/genetics', 'Cell Hypoxia/genetics', 'Cell Line, Tumor', 'Cell Proliferation/genetics', 'DNA Methylation/*genetics', 'Epigenesis, Genetic/genetics', 'Female', 'Formins', 'Gene Expression Regulation, Developmental/genetics', 'Homeodomain Proteins/*genetics', 'Humans', 'PAX3 Transcription Factor/*genetics', 'Placenta/metabolism/pathology', 'Pre-Eclampsia/*genetics/pathology', 'Pregnancy', 'RNA, Long Noncoding/*genetics', 'Transcription Factors/*genetics']</t>
  </si>
  <si>
    <t>['*Cell Differentiation/drug effects', 'Doxycycline/pharmacology', 'Gene Expression Regulation/drug effects', 'Genes, Homeobox', 'Genetic Vectors/*metabolism', 'Humans', 'Induced Pluripotent Stem Cells/*cytology', 'Motor Neurons/*cytology', 'Plasmids/metabolism', 'Skull/*cytology', 'Spinal Cord/*cytology']</t>
  </si>
  <si>
    <t>['Animals', 'Drosophila Proteins/*deficiency/metabolism', 'Drosophila melanogaster', '*Gene Knockdown Techniques', 'LIM-Homeodomain Proteins/*deficiency/metabolism', 'Larva/genetics/metabolism', '*Longevity', 'Mitochondria/genetics/*metabolism', 'Oxidation-Reduction', 'Reactive Oxygen Species/metabolism', 'Transcription Factors/*deficiency/metabolism']</t>
  </si>
  <si>
    <t>['Animals', '*Body Patterning', 'Cell Differentiation', 'Chickens', 'Cyclic AMP-Dependent Protein Kinases/metabolism', 'GTPase-Activating Proteins/*metabolism', 'HEK293 Cells', 'Hedgehog Proteins/*metabolism', 'Humans', 'Mice', 'Motor Neurons/*metabolism', 'Mouse Embryonic Stem Cells/metabolism', 'Protein Stability', 'Proto-Oncogene Proteins c-akt/metabolism', '*Signal Transduction', 'Spinal Cord/embryology/metabolism']</t>
  </si>
  <si>
    <t>['Biomarkers, Tumor/genetics/metabolism', 'Carcinoma, Hepatocellular/*genetics/metabolism/pathology', 'Female', 'Humans', 'LIM-Homeodomain Proteins/*genetics/*metabolism', 'Liver Neoplasms/*genetics/metabolism/pathology', 'Male', 'Middle Aged', 'Oncogenes', 'Prognosis', 'Transcription Factors/*genetics/*metabolism']</t>
  </si>
  <si>
    <t>['Genetic Testing', 'Humans', 'Hypopituitarism/*congenital/*genetics', 'Mutation', 'Patient Selection']</t>
  </si>
  <si>
    <t>['Animals', 'Female', 'Follicle Stimulating Hormone/*biosynthesis', 'LIM-Homeodomain Proteins/metabolism', 'Luteinizing Hormone/metabolism', 'MAP Kinase Signaling System/drug effects', 'Pituitary Gland/drug effects/metabolism', 'Protein Kinase C/metabolism', 'Receptors, Estrogen/metabolism', 'Receptors, G-Protein-Coupled/*metabolism', 'Swine', 'Transcription Factors/metabolism', 'Zearalenone/*pharmacology', 'Zeranol/*analogs &amp; derivatives/pharmacology']</t>
  </si>
  <si>
    <t>['Adolescent', 'Adult', 'Carrier Proteins/*genetics/metabolism', 'Child', 'Family', 'Female', 'Genetic Predisposition to Disease', 'Humans', 'Hypopituitarism/*genetics', 'Male', 'Membrane Transport Proteins', 'Nerve Tissue Proteins/*genetics/metabolism', 'Risk Factors', 'Sodium-Phosphate Cotransporter Proteins, Type III/*genetics/metabolism', 'Transcription Factors/genetics', 'Whole Exome Sequencing/methods']</t>
  </si>
  <si>
    <t>['Animals', 'Exons', 'Gene Expression Regulation, Developmental/genetics', 'Genetic Engineering/methods', 'Homeodomain Proteins/genetics', 'LIM-Homeodomain Proteins/*genetics/*metabolism', 'Mice', 'Mice, Knockout', 'Mutation', 'Pituitary Gland/metabolism/physiology', 'Transcription Factors/*genetics/*metabolism']</t>
  </si>
  <si>
    <t>['Animals', 'Avian Proteins/*metabolism', 'Cell Proliferation', 'Chick Embryo', 'LIM-Homeodomain Proteins/antagonists &amp; inhibitors/*metabolism', 'Nerve Tissue Proteins/*genetics/physiology', 'Retina/*cytology', 'Retinal Bipolar Cells/*metabolism', 'Stem Cells/*cytology', 'Transcription Factors/antagonists &amp; inhibitors/*metabolism', 'Zinc Fingers']</t>
  </si>
  <si>
    <t>['Animals', 'DNA/*chemistry/genetics/metabolism', 'DNA-Binding Proteins/*chemistry/genetics/metabolism', 'Intrinsically Disordered Proteins/*chemistry/genetics/metabolism', 'Kinetics', 'LIM Domain Proteins/*chemistry/genetics/metabolism', 'LIM-Homeodomain Proteins/*chemistry/genetics/metabolism', 'Mice', 'Multiprotein Complexes/*chemistry/genetics/metabolism', 'Protein Binding', 'Protein Domains', 'Transcription Factors/*chemistry/genetics/metabolism', '*Transcription Initiation, Genetic']</t>
  </si>
  <si>
    <t>['Animals', 'Cell Differentiation/genetics', 'Cell Lineage', 'Ectoderm/embryology/metabolism', 'Forkhead Box Protein O1/*genetics', '*Gene Expression Regulation, Developmental', 'Homeodomain Proteins/metabolism', 'LIM-Homeodomain Proteins/metabolism', 'Mice', 'Organ Size', 'Organogenesis/*genetics', 'Pituitary Gland/cytology/embryology/metabolism/pathology', 'Pituitary Gland, Anterior/cytology/*embryology/metabolism/pathology', 'Somatotrophs/cytology/metabolism', 'Thyrotrophs/cytology/metabolism', 'Time Factors', 'Transcription Factors/metabolism']</t>
  </si>
  <si>
    <t>['Adolescent', 'Child', 'Child, Preschool', 'DNA Mutational Analysis', 'Dwarfism, Pituitary/*genetics/metabolism/physiopathology', 'Female', 'Homeodomain Proteins/genetics', 'Human Growth Hormone/genetics', 'Humans', 'LIM-Homeodomain Proteins/genetics', 'Male', '*Mutation', 'Nuclear Proteins/genetics', 'Phenotype', 'Pituitary Gland/growth &amp; development/*metabolism', 'Prospective Studies', 'Receptors, Neuropeptide', 'Receptors, Pituitary Hormone-Regulating Hormone', 'SOXB1 Transcription Factors/genetics', 'Transcription Factor Pit-1/genetics', 'Transcription Factors/genetics', 'Young Adult', 'Zinc Finger Protein Gli2/genetics']</t>
  </si>
  <si>
    <t>['Animals', 'Ear, Inner/*metabolism', 'Gene Expression Regulation, Developmental/*genetics', 'Hair Cells, Auditory, Inner/*metabolism', 'Hair Cells, Auditory, Outer/metabolism', 'Homeodomain Proteins/*genetics', 'Mice, Inbred C57BL', 'Mice, Transgenic', 'Promoter Regions, Genetic/genetics', 'Regulatory Sequences, Nucleic Acid/genetics', 'Transcription Factor Brn-3C/*genetics']</t>
  </si>
  <si>
    <t>['Adolescent', 'Amino Acid Sequence', 'Biomarkers/metabolism', 'Blotting, Western', 'Child', 'Child, Preschool', 'Cohort Studies', 'Female', 'Follow-Up Studies', 'Humans', 'Hypopituitarism/*genetics', 'Immunoprecipitation', 'Infant', 'Infant, Newborn', 'LIM-Homeodomain Proteins/*genetics', 'Male', 'Mutation/*genetics', 'Pedigree', 'Prognosis', 'Sequence Homology, Amino Acid', 'Transcription Factors/*genetics']</t>
  </si>
  <si>
    <t>['Congenital Hypothyroidism/diagnosis/diagnostic imaging/genetics/*pathology', 'Humans', 'Hypothalamo-Hypophyseal System/metabolism', 'Mutation', 'Pituitary Gland/*pathology', 'Pituitary Hormones/*deficiency', 'Syndrome']</t>
  </si>
  <si>
    <t>['Adolescent', 'Adult', 'Child', 'Child, Preschool', 'Female', '*Haplotypes', 'Homeodomain Proteins/*genetics', 'Humans', 'Hypopituitarism/*genetics', 'Male', 'Pedigree', '*Sequence Deletion', 'Transcription Factor Pit-1/*genetics']</t>
  </si>
  <si>
    <t>['Animals', 'Cellular Reprogramming/*genetics', 'Chromatin/*metabolism', 'DNA/metabolism', 'Embryonic Stem Cells/*cytology/metabolism', 'Enhancer Elements, Genetic/genetics', 'Genetic Loci', 'Mice', 'Models, Biological', 'Motor Neurons/*cytology/metabolism', 'Nucleotide Motifs/genetics', 'Promoter Regions, Genetic/genetics', 'Protein Binding/genetics', 'Sequence Analysis, RNA', 'Single-Cell Analysis', 'Time Factors', 'Transcription Factors/metabolism', '*Transcription, Genetic']</t>
  </si>
  <si>
    <t>['Basic Helix-Loop-Helix Transcription Factors/genetics/metabolism', 'Cell Differentiation/*genetics', 'Cell Line', 'Fibroblasts/cytology/*metabolism', 'Homeodomain Proteins/genetics/metabolism', 'Humans', 'LIM-Homeodomain Proteins/genetics/metabolism', 'Lentivirus/genetics', 'Microscopy, Fluorescence', 'Models, Biological', 'Motor Neurons/cytology/*metabolism', 'Muscular Atrophy, Spinal/*genetics/metabolism/pathology', 'Nerve Tissue Proteins/genetics/metabolism', 'Neurites/metabolism', 'POU Domain Factors/genetics/metabolism', 'Phenotype', 'Time Factors', 'Transcription Factors/genetics/metabolism', 'Transfection']</t>
  </si>
  <si>
    <t>['Adolescent', 'Adult', 'CpG Islands/genetics', 'DNA Methylation/genetics/*physiology', 'DNA-Binding Proteins/genetics', 'Diabetes Mellitus, Type 2/genetics/*metabolism', 'Diabetes, Gestational/genetics/*metabolism', 'Epigenesis, Genetic/genetics', 'Female', 'Genome-Wide Association Study', 'Glycoproteins/genetics', 'Humans', 'Infant, Newborn', 'LIM-Homeodomain Proteins/genetics', 'Male', 'Pregnancy', 'Transcription Factors/genetics', 'Young Adult']</t>
  </si>
  <si>
    <t>['Adaptation, Ocular', 'Animals', 'Cytoskeletal Proteins/*metabolism', 'DNA-Binding Proteins/*metabolism', '*Enhancer Elements, Genetic', '*Gene Expression Regulation', 'LIM Domain Proteins/*metabolism', 'LIM-Homeodomain Proteins/*metabolism', 'Mice', 'Mice, Knockout', 'PAX6 Transcription Factor/*metabolism', 'Retina/*physiology', 'Transcription Factors/*metabolism']</t>
  </si>
  <si>
    <t>['*Epigenesis, Genetic', 'Humans', 'Puberty, Precocious/*genetics/*pathology']</t>
  </si>
  <si>
    <t>['*Cervical Vertebrae/diagnostic imaging', 'Child', 'Child, Preschool', 'Codon, Nonsense/*genetics', 'Hearing Loss, Sensorineural/complications/diagnostic imaging/*genetics', 'Humans', 'Hypopituitarism/complications/diagnostic imaging/*genetics', 'LIM-Homeodomain Proteins/*genetics', 'Male', 'Mutation, Missense/*genetics', 'Pedigree', 'Transcription Factors/*genetics']</t>
  </si>
  <si>
    <t>['Adolescent', 'Child', 'Child, Preschool', 'DNA Mutational Analysis', 'Dwarfism, Pituitary/blood/congenital/ethnology/*genetics', 'Female', 'Growth Hormone', 'Homozygote', 'Humans', 'Hypopituitarism/blood/*congenital/ethnology/genetics', 'Infant', 'Magnetic Resonance Imaging', 'Male', 'Mutation Rate', 'Phenotype', 'Republic of Korea/epidemiology', 'Transcription Factors/*genetics', 'Young Adult']</t>
  </si>
  <si>
    <t>['Biomarkers/*analysis', 'Body Height/*genetics', 'Case-Control Studies', 'Child', 'Child Development/*drug effects', 'Dwarfism, Pituitary/drug therapy/*genetics/pathology', 'Female', 'Follow-Up Studies', 'Homeodomain Proteins/genetics', 'Human Growth Hormone/*administration &amp; dosage/*deficiency', 'Humans', 'Male', 'Prognosis']</t>
  </si>
  <si>
    <t>['Adaptor Proteins, Signal Transducing/metabolism', 'Animals', 'Avian Proteins/metabolism', 'Chick Embryo', 'DNA-Binding Proteins/metabolism', 'LIM Domain Proteins/metabolism', 'LIM-Homeodomain Proteins/*metabolism', 'Mice', 'Motor Neurons/*metabolism', 'Signal Transduction', 'Transcription Factors/*metabolism', '*Transcriptional Activation']</t>
  </si>
  <si>
    <t>['Animals', 'Cell Line', 'Chromatin/*metabolism', 'Epigenesis, Genetic', 'Gene Expression Regulation, Developmental', 'Gonadotrophs/*metabolism', 'Gonadotropins/*genetics/metabolism', 'Mice', 'NIH 3T3 Cells', '*Promoter Regions, Genetic', 'Protein Binding', 'Transcription Factors/*metabolism', 'Transcription, Genetic']</t>
  </si>
  <si>
    <t>['Alternative Splicing', 'Animals', 'Binding Sites', 'Caenorhabditis elegans/genetics/*metabolism', 'Conserved Sequence', 'Evolution, Molecular', 'Gene Expression Regulation', 'LIM-Homeodomain Proteins/chemistry/genetics/*metabolism', 'Models, Molecular', 'Multigene Family', 'Multiprotein Complexes', 'Protein Binding', 'Protein Conformation', 'Protein Interaction Domains and Motifs', 'Protein Interaction Mapping', 'Solutions', 'Transcription Factors/chemistry/genetics/*metabolism']</t>
  </si>
  <si>
    <t>['Adenocarcinoma/genetics/pathology/*radiotherapy', 'Adenocarcinoma of Lung', 'Adult', 'Aged', 'Biomarkers, Tumor/genetics', 'Disease-Free Survival', 'Female', 'Gene Expression Regulation, Neoplastic/genetics', 'Humans', 'Kaplan-Meier Estimate', 'LIM-Homeodomain Proteins/*genetics', 'Lung Neoplasms/genetics/pathology/*radiotherapy', 'Male', 'Middle Aged', 'Neoplasm Staging', '*Prognosis', 'Radiation Tolerance/*genetics', 'Transcription Factors/*genetics']</t>
  </si>
  <si>
    <t>['Adolescent', 'Adult', 'Brazil', 'Child', 'Female', 'Homeodomain Proteins/*genetics', 'Humans', 'Hypopituitarism/*genetics', 'LIM-Homeodomain Proteins/*genetics', 'Male', 'Middle Aged', 'Mutation/*genetics', 'Pituitary Gland, Posterior/*metabolism', 'Transcription Factors/*genetics', 'Young Adult']</t>
  </si>
  <si>
    <t>['Animals', 'Antibodies, Monoclonal/*immunology', 'Antibody Specificity/immunology', 'Embryo, Nonmammalian/embryology/*immunology/metabolism', '*Gene Expression Regulation, Developmental', 'Immunohistochemistry', 'Lancelets/embryology/genetics/*immunology', 'Pilot Projects', 'Transcription Factors/genetics/immunology', 'beta Catenin/genetics/immunology']</t>
  </si>
  <si>
    <t>['Humans', 'Hypopituitarism/*genetics', 'Mutation', 'Pituitary Gland/*physiopathology', 'Transcription Factors/*genetics']</t>
  </si>
  <si>
    <t>['Cell Compartmentation', 'Cell Count', 'Cell Differentiation', '*Cell Lineage', 'Cell Proliferation', 'Clone Cells', 'Crosses, Genetic', 'Ectoderm/embryology/metabolism', 'Embryo, Mammalian/metabolism', 'Endoderm/embryology/metabolism', 'Epithelium/embryology/metabolism', 'Female', 'Gene Expression Regulation, Developmental', 'Genotype', 'Hedgehog Proteins/genetics/*metabolism', 'Humans', 'Hypothalamus/*embryology/*metabolism', 'LIM-Homeodomain Proteins/*metabolism', 'Male', 'Mutation/genetics', 'Pituitary Gland/*embryology/*metabolism/pathology', 'Signal Transduction', 'Stem Cells', 'Transcription Factors/*metabolism']</t>
  </si>
  <si>
    <t>['Adult', 'Cell Lineage/genetics', 'Cells, Cultured', '*Cellular Reprogramming/genetics', 'Chromatin/*metabolism', 'Chromatin Assembly and Disassembly/genetics', 'DNA Methylation/genetics', 'Electrophysiological Phenomena', 'Epigenesis, Genetic', 'Fibroblasts/*cytology', 'Gene Expression Profiling', 'Heterochromatin/metabolism', 'Humans', 'MicroRNAs/genetics/*metabolism', 'Motor Neurons/cytology/metabolism', 'Neurogenesis/genetics', 'Neurons/*cytology/metabolism', 'Spinal Cord/cytology', 'Time Factors', 'Transcription, Genetic', 'Transcriptional Activation/genetics']</t>
  </si>
  <si>
    <t>['Animals', 'Base Sequence', 'Carcinogenesis/*genetics/metabolism/pathology', 'Chick Embryo', 'Female', '*Gene Expression Regulation, Neoplastic', 'Glioma/*genetics/metabolism/pathology', 'Male', 'Mice', 'Mice, Knockout', 'Mice, Transgenic', 'NFI Transcription Factors/biosynthesis/*genetics', 'Neuroglia/pathology/*physiology', 'Spinal Cord/growth &amp; development/metabolism/pathology']</t>
  </si>
  <si>
    <t>['Adolescent', 'Adult', 'Body Height/*drug effects', 'Child', 'Child Development/*drug effects', 'Female', 'Follow-Up Studies', '*Hormone Replacement Therapy', 'Humans', 'Hypopituitarism/*congenital/drug therapy/*physiopathology', 'Male', 'Pituitary Hormones/*deficiency', 'Prognosis', 'Puberty/*drug effects', 'Retrospective Studies', 'Sexual Maturation/drug effects']</t>
  </si>
  <si>
    <t>['Adaptor Proteins, Signal Transducing/genetics/*metabolism', 'Animals', 'Axons/metabolism', 'Base Sequence', 'Binding Sites', 'Chickens', 'Chromatin Immunoprecipitation', 'Endosomal Sorting Complexes Required for Transport/genetics/*metabolism', 'Endosomes/metabolism', 'Female', 'HEK293 Cells', 'Humans', 'LIM-Homeodomain Proteins/metabolism', 'Mice, Knockout', 'Motor Neurons/*metabolism', 'Phosphoproteins/genetics/*metabolism', 'Protein Binding', 'Rats', 'Receptors, CXCR4/metabolism', 'Response Elements/genetics', 'Spinal Cord/*cytology', 'Transcription Factors/metabolism']</t>
  </si>
  <si>
    <t>['Amino Acid Sequence', 'Animals', 'Body Patterning', 'Chick Embryo', 'Chromatin/*metabolism', 'DNA-Binding Proteins/chemistry/genetics/*metabolism', 'Embryo, Mammalian/metabolism', 'Humans', 'Interneurons/metabolism', 'LIM-Homeodomain Proteins/*metabolism', 'Mice', 'Motor Neurons/cytology/metabolism', 'Mutation/genetics', 'Neurons/cytology/*metabolism', 'Protein Binding/genetics', 'Rats', 'Spinal Cord/*cytology/embryology/metabolism', 'Trans-Activators/metabolism', 'Transcriptional Activation/*genetics']</t>
  </si>
  <si>
    <t>['Animals', 'Binding Sites', 'CHO Cells', 'Cell Line', 'Cricetinae', 'Cricetulus', 'Deoxyribonuclease I/metabolism', 'Follicle Stimulating Hormone, beta Subunit/genetics/*metabolism', 'Glycoprotein Hormones, alpha Subunit/genetics/*metabolism', 'Immunohistochemistry', 'LIM-Homeodomain Proteins/*metabolism', 'Mice', 'Pituitary Gland/metabolism', 'Promoter Regions, Genetic', 'Protein Domains', 'Swine', 'Transcription Factors/*metabolism', '*Transcription, Genetic']</t>
  </si>
  <si>
    <t>['Acetyltransferases/metabolism', 'Action Potentials/drug effects/genetics', 'Animals', 'Cell Differentiation', 'Cells, Cultured', 'Dose-Response Relationship, Drug', 'Embryo, Mammalian', 'Embryonic Stem Cells/*physiology', 'Homeodomain Proteins/genetics/*metabolism', 'Interneurons/*metabolism', 'LIM-Homeodomain Proteins/metabolism', 'Mice', 'Mice, Transgenic', 'Microtubule-Associated Proteins/metabolism', 'Nerve Tissue Proteins/metabolism', 'Protein Synthesis Inhibitors/pharmacology', 'Puromycin/pharmacology', 'Transcription Factors/genetics/*metabolism']</t>
  </si>
  <si>
    <t>['Amino Acid Sequence', 'Amino Acid Substitution', 'Animals', 'Base Sequence', 'Dwarfism, Pituitary/*genetics/metabolism/pathology', 'Female', 'Gene Expression Regulation', 'Genes, Dominant', 'Genetic Loci', 'Growth Hormone/genetics/metabolism', 'Heterozygote', 'Humans', 'LIM-Homeodomain Proteins/genetics/metabolism', 'Male', 'Mice', 'Molecular Sequence Data', '*Mutation, Missense', 'Paired Box Transcription Factors/genetics/metabolism', 'Pedigree', 'Pituitary Gland/metabolism/pathology', 'Prolactin/genetics/metabolism', 'Promoter Regions, Genetic', 'Protein Binding', '*Quantitative Trait, Heritable', 'Signal Transduction', 'Transcription Factor Pit-1/*genetics/metabolism', 'Transcription Factors/genetics/metabolism', 'ets-Domain Protein Elk-1/genetics/metabolism']</t>
  </si>
  <si>
    <t>['Adult', 'Amino Acid Sequence', '*Frameshift Mutation', 'Heterozygote', 'Homeodomain Proteins/*genetics', 'Humans', 'Hypopituitarism/*genetics', 'Male', 'Middle Aged', 'Phenotype']</t>
  </si>
  <si>
    <t>['Animals', '*Cell Lineage', '*Embryonic Induction/genetics', 'Gene Expression Regulation, Developmental', 'Mesoderm/cytology/*embryology', 'Muscles/embryology', 'Notochord/cytology/*embryology', 'Transcription Factors/metabolism', 'Urochordata/cytology/*embryology/genetics']</t>
  </si>
  <si>
    <t>['Animals', 'Cell Differentiation', 'Cell Line', '*DNA Methylation', '*Enhancer Elements, Genetic', 'Epigenesis, Genetic', 'Epigenomics/methods', 'Gene Expression Regulation, Developmental', 'Glycoprotein Hormones, alpha Subunit/genetics', 'Gonadotrophs/*cytology/metabolism', 'Mice', '*Promoter Regions, Genetic', 'RNA Splicing Factors/genetics', 'Receptors, LHRH/genetics']</t>
  </si>
  <si>
    <t>['Animals', 'Cell Differentiation/*physiology', 'Chickens', 'Gene Expression Regulation, Developmental/*physiology', 'Homeodomain Proteins/*metabolism', 'Interneurons/*metabolism', 'LIM-Homeodomain Proteins/*metabolism', 'Motor Neurons/metabolism', 'Spinal Cord/*metabolism', 'Transcription Factors/*metabolism', 'Transcriptional Activation/physiology']</t>
  </si>
  <si>
    <t>['Animals', 'Axons/physiology', 'Cell Differentiation/genetics', 'Gene Expression Regulation, Developmental/genetics', 'Intercellular Signaling Peptides and Proteins/*genetics', 'Interneurons/physiology', 'LIM-Homeodomain Proteins/*genetics', 'Mice', 'Mice, Inbred C57BL', 'Motor Neurons/*physiology', 'Nerve Tissue Proteins/*genetics', 'Neurogenesis/*genetics', 'Transcription Factors/*genetics', 'Transcription, Genetic/genetics', 'Trigeminal Motor Nucleus/physiology']</t>
  </si>
  <si>
    <t>['Animals', 'Basic Helix-Loop-Helix Transcription Factors/metabolism', 'Chromatin Immunoprecipitation', 'Down-Regulation', 'Enhancer Elements, Genetic', '*Gene Expression Regulation, Developmental', 'Hepatocyte Nuclear Factor 6/*metabolism', 'LIM-Homeodomain Proteins/*metabolism', 'Mice', 'Motor Neurons/*metabolism', 'Mouse Embryonic Stem Cells', 'Nerve Tissue Proteins/metabolism', 'Neurogenesis/*genetics', 'Transcription Factors/*metabolism']</t>
  </si>
  <si>
    <t>['Animals', 'Growth Hormone/deficiency/genetics', 'Humans', 'Hypopituitarism/*genetics', 'Male', 'Mutation', 'Transcription Factors/genetics']</t>
  </si>
  <si>
    <t>['Child', 'Humans', 'Hypopituitarism/*diagnosis/diagnostic imaging/genetics', 'Magnetic Resonance Imaging', 'Mutation', 'Transcription Factors/genetics']</t>
  </si>
  <si>
    <t>['Adult', 'Female', 'Follow-Up Studies', 'Homeodomain Proteins/genetics', '*Hormone Replacement Therapy', '*Human Growth Hormone/deficiency/genetics/therapeutic use', 'Humans', 'Kruppel-Like Transcription Factors/genetics', 'LIM-Homeodomain Proteins/genetics', 'Male', 'Nuclear Proteins/genetics', '*Pituitary Gland/metabolism/pathology', 'Pituitary Hormones/*deficiency', 'Receptors, Somatotropin/genetics', 'Time Factors', 'Transcription Factor Pit-1/genetics', 'Transcription Factors/genetics', 'Zinc Finger Protein Gli2']</t>
  </si>
  <si>
    <t>['Animals', 'Atlanto-Axial Joint/*abnormalities', 'Dog Diseases/*congenital/genetics', 'Dogs', 'Dwarfism, Pituitary/genetics/*veterinary', 'Female', 'LIM-Homeodomain Proteins/genetics/*metabolism', 'Male', 'Mutation', 'Transcription Factors/genetics/*metabolism']</t>
  </si>
  <si>
    <t>['Animals', 'Cell Proliferation', 'Cyclin D1/genetics/metabolism', 'Cyclin-Dependent Kinase Inhibitor p21/genetics/*metabolism', 'Homeodomain Proteins/genetics/metabolism', 'Hypopituitarism/genetics/*metabolism/pathology', 'LIM-Homeodomain Proteins/genetics/*metabolism', 'Mice', 'Mice, Transgenic', 'Pituitary Gland/*metabolism/pathology', 'Transcription Factors/genetics/*metabolism']</t>
  </si>
  <si>
    <t>['Animals', 'Animals, Genetically Modified', 'Caenorhabditis elegans/genetics/*metabolism', 'Caenorhabditis elegans Proteins/genetics/*metabolism', 'Cell Differentiation/physiology', 'Computational Biology', 'Electrophoretic Mobility Shift Assay', 'Gene Expression Regulation/*physiology', 'Green Fluorescent Proteins/metabolism', 'Guanylate Cyclase/genetics/*metabolism', 'Image Processing, Computer-Assisted', 'LIM-Homeodomain Proteins/genetics/*metabolism', 'Mutation/genetics', 'Nerve Tissue Proteins/genetics/*metabolism', 'Neurons/*metabolism/physiology', 'Promoter Regions, Genetic/genetics', 'Species Specificity', 'Thermosensing/physiology', 'Transcription Factors/genetics/*metabolism', 'Transgenes/genetics']</t>
  </si>
  <si>
    <t>['Animals', 'Axons/physiology', 'Chick Embryo', 'Induced Pluripotent Stem Cells/*cytology', 'LIM-Homeodomain Proteins/metabolism', 'Mice', 'Motor Neurons/*cytology', 'Muscle, Skeletal/*cytology/physiology', 'Neurogenesis/*physiology', 'Neuromuscular Junction/*cytology/physiology', 'Phenotype', 'Proteomics', 'Transcription Factors/metabolism']</t>
  </si>
  <si>
    <t>['Adult', 'Aged', 'Basic Helix-Loop-Helix Leucine Zipper Transcription Factors/metabolism', 'Brain Neoplasms/genetics/*metabolism/pathology', 'Cell Line, Tumor', 'Cell Proliferation', 'Cell Transformation, Neoplastic/genetics/*metabolism', 'Female', 'Gene Expression', 'HEK293 Cells', 'Humans', 'LIM-Homeodomain Proteins/*genetics/metabolism', 'Male', 'Middle Aged', 'Oligodendroglioma/genetics/*metabolism/pathology', 'Transcription Factor 4', 'Transcription Factors/*genetics/metabolism', 'beta Catenin/metabolism']</t>
  </si>
  <si>
    <t>['Adolescent', 'Body Height/genetics', 'Child', 'Cohort Studies', 'Female', 'Genetic Predisposition to Disease', 'Homeodomain Proteins/*genetics', '*Human Growth Hormone/blood/deficiency', 'Humans', '*Hypopituitarism/blood/genetics', 'Male', 'Morocco', 'Mutation', 'Prevalence']</t>
  </si>
  <si>
    <t>['Adolescent', 'Adult', 'Child', 'Child, Preschool', 'Female', 'Homeodomain Proteins/*genetics', 'Humans', 'Hypopituitarism/*genetics', 'Infant', 'LIM-Homeodomain Proteins/*genetics', 'Male', 'Mutation/*genetics', 'Mutation Rate', 'Pedigree', 'Transcription Factor Pit-1/*genetics', 'Transcription Factors/*genetics', 'Turkey', 'Young Adult']</t>
  </si>
  <si>
    <t>['Brain/cytology/physiology', 'Cell Differentiation', 'Cells, Cultured', 'Humans', 'Motor Neurons/cytology/physiology', 'Neural Stem Cells/cytology/*physiology', 'Receptors, G-Protein-Coupled/*metabolism', 'Spinal Cord/cytology/physiology']</t>
  </si>
  <si>
    <t>['Child, Preschool', 'Chromosome Deletion', 'DNA Methylation', 'Diseases in Twins/blood/etiology/genetics/*physiopathology', 'Dwarfism, Pituitary/*etiology', 'Female', 'Human Growth Hormone/blood/*deficiency', 'Humans', 'Japan', 'Mothers', 'Pseudohypoparathyroidism/blood/*genetics/physiopathology', 'Syntaxin 16/*genetics', 'Twins, Monozygotic']</t>
  </si>
  <si>
    <t>['Animals', '*Body Weight', 'Cattle/*genetics/physiology', 'Genetic Variation', 'Haplotypes', 'LIM-Homeodomain Proteins/*genetics', 'Linkage Disequilibrium', 'Phenotype', 'Polymorphism, Single Nucleotide', 'Quantitative Trait, Heritable', 'Transcription Factors/*genetics']</t>
  </si>
  <si>
    <t>['Aldehyde Dehydrogenase/genetics/metabolism', 'Aldehyde Dehydrogenase 1 Family', 'Animals', 'Axons/metabolism/ultrastructure', 'Cell Differentiation', 'Cell Line', 'Embryonic Stem Cells/cytology/*metabolism', 'Forelimb/cytology/innervation/metabolism', 'Forkhead Transcription Factors/genetics/*metabolism', 'Gene Expression Regulation', 'Hindlimb/cytology/innervation/metabolism', 'Homeodomain Proteins/genetics/metabolism', 'Humans', 'LIM-Homeodomain Proteins/genetics/metabolism', 'Mice', 'Mice, Transgenic', 'Motor Neurons/*metabolism/ultrastructure', 'Muscle, Skeletal/cytology/innervation/metabolism', 'Repressor Proteins/genetics/*metabolism', 'Retinal Dehydrogenase', 'Signal Transduction', 'Spinal Cord/cytology/*metabolism', 'Transcription Factors/genetics/metabolism']</t>
  </si>
  <si>
    <t>['Female', 'Genetic Predisposition to Disease', 'Homeodomain Proteins/genetics', 'Humans', 'Hypopituitarism/*genetics', 'Italy', 'LIM-Homeodomain Proteins/genetics', 'Male', 'Transcription Factor Pit-1/genetics', 'Transcription Factors/genetics']</t>
  </si>
  <si>
    <t>['Animals', 'Bone Morphogenetic Protein 4/*pharmacology', 'Cell Differentiation/*drug effects', 'Ectoderm/cytology', 'Eye Proteins/genetics/metabolism', 'Fibroblast Growth Factors/*pharmacology', 'Homeodomain Proteins/genetics/metabolism', 'LIM-Homeodomain Proteins/genetics/metabolism', 'Mice', 'Mouse Embryonic Stem Cells/cytology/metabolism', 'Paired Box Transcription Factors/genetics/metabolism', 'T-Box Domain Proteins/genetics/metabolism', 'Transcription Factor Pit-1/genetics/metabolism', 'Transcription Factors/genetics/metabolism']</t>
  </si>
  <si>
    <t>['Animals', 'Chick Embryo', 'Electroporation', '*Gene Expression Regulation, Developmental', 'HEK293 Cells', 'Humans', 'LIM-Homeodomain Proteins/*genetics/metabolism', 'Mice', 'MicroRNAs/*genetics', 'Motor Neurons/*cytology', 'Mouse Embryonic Stem Cells', 'Neural Tube/cytology/*embryology', 'Neurogenesis/*genetics', 'Real-Time Polymerase Chain Reaction', 'Spinal Cord/cytology/*embryology', 'Transcription Factors/*genetics/metabolism', 'Up-Regulation']</t>
  </si>
  <si>
    <t>['Amino Acid Sequence', 'Animals', 'Chick Embryo', 'Chickens', 'HEK293 Cells', 'Humans', 'LIM-Homeodomain Proteins/chemistry/*physiology', 'Mice', 'Molecular Sequence Data', 'Motor Neurons/metabolism', 'Protein Interaction Domains and Motifs', 'Protein Multimerization', 'Protein Transport', 'Rats', 'Spinal Cord/cytology/embryology/metabolism', 'Transcription Factors/chemistry/*physiology']</t>
  </si>
  <si>
    <t>['Animals', 'LIM-Homeodomain Proteins/genetics/metabolism', 'Oncorhynchus mykiss', 'Pituitary Gland/*embryology/metabolism', 'Reproduction/*physiology', '*Seasons', 'Thyrotropin/genetics/*metabolism', 'Thyrotropin, beta Subunit/genetics/*metabolism', 'Transcription Factor Pit-1/genetics/metabolism', 'Transcription Factors/genetics/metabolism']</t>
  </si>
  <si>
    <t>['Congenital Hypothyroidism/*diagnosis/etiology/*physiopathology', 'Humans', 'Infant, Newborn', 'Pituitary Gland/*physiopathology', 'Pituitary Hormones/*physiology']</t>
  </si>
  <si>
    <t>['Animals', 'Enhancer Elements, Genetic/*genetics', 'Evolution, Molecular', 'Gene Expression Regulation, Developmental', 'Homeodomain Proteins/*biosynthesis/genetics', 'LIM-Homeodomain Proteins/*biosynthesis/genetics', 'Lampreys/genetics', 'Mice', 'Motor Neurons/metabolism/physiology', 'Rhombencephalon/metabolism/physiology', 'Spinal Cord/metabolism/physiology', 'Transcription Factors/*biosynthesis/genetics']</t>
  </si>
  <si>
    <t>['Adult', 'Aged', 'Aged, 80 and over', 'European Continental Ancestry Group/genetics', 'Female', 'Forced Expiratory Volume', '*Genome-Wide Association Study', 'Humans', 'Lung/*physiopathology', 'Lung Diseases/*genetics/physiopathology', 'Male', 'Middle Aged', 'Polymorphism, Single Nucleotide', 'Young Adult']</t>
  </si>
  <si>
    <t>['Animals', 'Dog Diseases/*genetics', 'Dogs/genetics', 'Dwarfism, Pituitary/genetics/*veterinary', 'Female', 'Genetic Association Studies/veterinary', 'Growth Hormone/blood', 'Heterozygote', 'Insulin-Like Growth Factor I/analysis', 'LIM-Homeodomain Proteins/*genetics', 'Male', 'Sequence Deletion/*genetics', 'Transcription Factors/*genetics']</t>
  </si>
  <si>
    <t>['Animals', 'Cell Differentiation/genetics', 'Cell Line', 'Cholinergic Neurons/*metabolism', 'DNA-Binding Proteins/metabolism', 'Embryonic Stem Cells/metabolism', 'Gene Expression/genetics', 'Gene Regulatory Networks/genetics', 'HEK293 Cells', 'Humans', 'LIM-Homeodomain Proteins/genetics/*metabolism', 'Mice', 'Motor Neurons/metabolism', 'Prosencephalon/*metabolism', 'Rats', 'Spinal Cord/*metabolism', 'Transcription Factors/genetics/*metabolism']</t>
  </si>
  <si>
    <t>['Animals', 'Cell Line', '*DNA Methylation', 'Gene Expression/genetics', 'Histones/genetics/metabolism', 'LIM-Homeodomain Proteins/*genetics', 'Methyl-CpG-Binding Protein 2/genetics/metabolism', 'Mice', 'Pituitary Gland/metabolism/physiology', 'Promoter Regions, Genetic', 'RNA, Messenger/genetics', 'Transcription Factors/*genetics']</t>
  </si>
  <si>
    <t>['Amacrine Cells/metabolism', 'Animals', 'Animals, Newborn', 'Calbindin 2/*metabolism', 'Embryo, Mammalian', 'Gene Expression Regulation, Developmental', 'LIM-Homeodomain Proteins/*genetics/*metabolism', 'Mice', 'Mice, Inbred C57BL', 'Nerve Tissue Proteins/genetics/metabolism', 'Retina/embryology/*growth &amp; development/*metabolism', 'Retinal Ganglion Cells/metabolism', 'Retinal Photoreceptor Cell Inner Segment/metabolism', 'Transcription Factors/genetics/metabolism']</t>
  </si>
  <si>
    <t>['Adult', 'Aged', 'Aged, 80 and over', 'Asian Continental Ancestry Group/*genetics', 'Basic Helix-Loop-Helix Leucine Zipper Transcription Factors/*metabolism', 'Carcinoma, Pancreatic Ductal/drug therapy/*genetics', 'Cell Line, Tumor', 'Cell Proliferation', 'Female', 'HCT116 Cells', 'HEK293 Cells', 'Hep G2 Cells', 'Humans', 'LIM-Homeodomain Proteins/*genetics/metabolism', 'Male', 'Middle Aged', 'Pancreatic Neoplasms/drug therapy/*genetics', 'Signal Transduction', 'Transcription Factor 4', 'Transcription Factors/*genetics/*metabolism', 'beta Catenin/*metabolism']</t>
  </si>
  <si>
    <t>['Animals', 'Axons/physiology', 'Cell Lineage', 'Gene Expression Profiling', '*Gene Expression Regulation, Developmental', 'Green Fluorescent Proteins/chemistry', 'Interneurons/*physiology', 'LIM-Homeodomain Proteins/*physiology', 'Motor Neurons/*physiology', 'Neurons/metabolism', 'Oligonucleotides/chemistry', 'Phenotype', 'Protein Structure, Tertiary', 'Signal Transduction', 'Spinal Cord/embryology', 'Transcription Factors/*physiology', 'Zebrafish/embryology', 'Zebrafish Proteins/*physiology']</t>
  </si>
  <si>
    <t>['Animals', 'Central Nervous System/*embryology/*metabolism', 'Embryonic Development/genetics', 'Fish Proteins/genetics', 'Gene Expression Profiling', 'Gene Expression Regulation, Developmental', 'Genes, Homeobox/*genetics', 'Sepia/*embryology/*genetics']</t>
  </si>
  <si>
    <t>['Animals', '*Biological Evolution', 'Ganglia, Invertebrate/cytology/metabolism', 'Lymnaea/cytology/metabolism', 'Mechanoreceptors/metabolism', 'Mice', 'Neurons/*cytology/metabolism', 'Rats', 'Sensory Receptor Cells/cytology/metabolism', 'Sepia/cytology/metabolism', 'Transcription, Genetic', 'Vertebrates/*metabolism', 'Viscera/*innervation']</t>
  </si>
  <si>
    <t>['Accessory Nerve/physiology', 'Animals', 'Biotin/analogs &amp; derivatives/metabolism', 'Chick Embryo', 'Dextrans/metabolism', 'Gene Expression Regulation, Developmental/drug effects/physiology', 'Homeodomain Proteins/genetics/metabolism', 'Motor Neurons/*physiology', 'Muscle, Skeletal/embryology/*physiology', 'Nerve Tissue Proteins/metabolism', 'Neural Pathways/physiology', 'Phenylurea Compounds/administration &amp; dosage', 'Spinal Nerve Roots/*cytology/embryology', 'Transcription Factors/genetics/metabolism', 'Zebrafish Proteins']</t>
  </si>
  <si>
    <t>['Animals', 'Axons/physiology', 'Calcium/physiology', 'Calcium Signaling/physiology', 'Cell Differentiation/physiology', 'Cells, Cultured', 'Chick Embryo', 'DNA, Complementary/biosynthesis/genetics', 'Extremities/*innervation', 'Female', 'Forkhead Transcription Factors/biosynthesis/genetics', 'Homeodomain Proteins/genetics', 'Humans', 'Immunohistochemistry', 'LIM-Homeodomain Proteins/genetics', 'Male', 'Mice', 'Motor Neurons/metabolism/*physiology', 'Neural Stem Cells/metabolism/*physiology', 'Patch-Clamp Techniques', 'RNA-Induced Silencing Complex', 'Repressor Proteins/biosynthesis/genetics', 'Spinal Cord/cytology/embryology', 'Stem Cell Transplantation/methods', 'Transcription Factors/genetics']</t>
  </si>
  <si>
    <t>['Female', 'Genome-Wide Association Study', 'Humans', 'Hyperthyroidism/blood/*genetics', 'Hypothyroidism/blood/*genetics', 'Male', 'Phenotype', 'Polymorphism, Genetic', 'Polymorphism, Single Nucleotide', 'Sex Characteristics', 'Signal Transduction/genetics', '*Thyroid Gland/metabolism/physiopathology', 'Thyrotropin/blood/*genetics', 'Thyroxine/*blood/genetics']</t>
  </si>
  <si>
    <t>['Adolescent', 'Adult', 'Carrier Proteins/*genetics', 'Female', 'Hedgehog Proteins/*genetics', 'Humans', 'Hypopituitarism/etiology/*genetics', 'Male', 'Membrane Glycoproteins/*genetics', 'Mutation', 'Reverse Transcriptase Polymerase Chain Reaction', 'Young Adult']</t>
  </si>
  <si>
    <t>['Animals', 'Disease Models, Animal', 'Hypopituitarism/genetics', 'LIM-Homeodomain Proteins/*genetics', 'Mice', 'Mice, Inbred C57BL', 'Phenotype', 'Pituitary Gland/embryology', 'Pituitary Hormones, Anterior/biosynthesis/*deficiency', 'Pro-Opiomelanocortin/genetics', 'Prolactin/genetics', 'Proteomics', 'Transcription Factor Pit-1/genetics', 'Transcription Factors/*genetics']</t>
  </si>
  <si>
    <t>['Animals', 'Base Sequence', 'Cell Line', 'Cricetinae', 'GATA2 Transcription Factor/genetics/*metabolism', '*Gene Silencing', 'Genes, Reporter', 'Gonadotrophs/metabolism', 'LIM-Homeodomain Proteins/*metabolism', 'Luciferases, Firefly/biosynthesis/genetics', 'Male', 'Mice', 'Mice, Transgenic', 'Pituitary Gland/cytology/metabolism', 'Protein Binding', 'Rats', 'Receptors, LHRH/*genetics/metabolism', '*Response Elements', '*Transcriptional Activation']</t>
  </si>
  <si>
    <t>['Animals', 'Cell Line', 'Down-Regulation', 'Electrophoretic Mobility Shift Assay', 'Follicle Stimulating Hormone, Human/blood', 'Follicle Stimulating Hormone, beta Subunit/*genetics/metabolism', 'Gonadotrophs/*metabolism', 'Humans', 'Kinetics', 'LIM-Homeodomain Proteins/*metabolism', 'Male', 'Mice', 'Mutagenesis, Site-Directed', 'Mutant Proteins/metabolism', '*Polymorphism, Single Nucleotide', '*Promoter Regions, Genetic', 'Recombinant Proteins/metabolism', 'Response Elements', 'Transcription Factors/*metabolism', '*Transcription, Genetic']</t>
  </si>
  <si>
    <t>['Amino Acid Sequence', 'Animals', 'Binding Sites/genetics', 'Crystallography, X-Ray', 'LIM-Homeodomain Proteins/*chemistry/genetics/*metabolism', 'Mice', 'Models, Molecular', 'Molecular Sequence Data', 'Mutation', 'Protein Binding', '*Protein Structure, Tertiary', 'Saccharomyces cerevisiae/genetics', 'Transcription Factors/*chemistry/genetics/*metabolism', 'Two-Hybrid System Techniques']</t>
  </si>
  <si>
    <t>['Aldehyde Dehydrogenase/metabolism', 'Aldehyde Dehydrogenase 1 Family', 'Animals', 'Biomarkers/metabolism', '*Cell Differentiation/drug effects', 'Cytochrome P-450 Enzyme System/deficiency/*metabolism', 'Embryonic Stem Cells/*cytology/drug effects/*enzymology', 'Hedgehog Proteins/pharmacology', 'Homeodomain Proteins/genetics/metabolism', 'Immunohistochemistry', 'Mice', 'Motor Neurons/*cytology/drug effects/*enzymology', 'Retinal Dehydrogenase', 'Retinoic Acid 4-Hydroxylase', 'Spinal Cord/*cytology', 'Transcription Factors/metabolism', 'Tretinoin/pharmacology']</t>
  </si>
  <si>
    <t>['Animals', 'Cell Differentiation/*physiology', 'Enhancer Elements, Genetic', 'Genome', 'LIM-Homeodomain Proteins/*metabolism', 'Mice', 'Motor Neurons/*cytology', 'Protein Binding', 'STAT3 Transcription Factor/metabolism/*physiology']</t>
  </si>
  <si>
    <t>['Action Potentials/genetics', 'Animals', 'Animals, Newborn', 'Biotin/analogs &amp; derivatives/metabolism', 'Calcium/metabolism', 'Dextrans/metabolism', 'Female', 'Functional Laterality/physiology', 'Homeodomain Proteins/genetics/*metabolism', 'In Vitro Techniques', 'LIM-Homeodomain Proteins/genetics/*metabolism', 'Locomotion/*physiology', 'Luminescent Proteins/metabolism', 'Male', 'Mice', 'Mice, Transgenic', 'Nerve Tissue Proteins/metabolism', 'Neural Pathways/*physiology', 'Neurons/*physiology', 'Oncogene Proteins v-fos/metabolism', 'Reticular Formation/*cytology/physiology', 'Rhodamines/metabolism', 'Spinal Cord/cytology/*physiology', 'Transcription Factors/genetics/*metabolism']</t>
  </si>
  <si>
    <t>['Animals', 'Cell Lineage', 'Crosses, Genetic', 'Enhancer Elements, Genetic/*genetics', 'Female', 'GATA2 Transcription Factor/metabolism', 'Genotype', 'Glycoprotein Hormones, alpha Subunit/metabolism', 'Gonadotrophs/metabolism', 'Growth Hormone/metabolism', 'Humans', 'Integrases/metabolism', 'Interneurons/metabolism', 'LIM-Homeodomain Proteins/*genetics/metabolism', 'Luteinizing Hormone, beta Subunit/metabolism', 'Male', 'Mice', 'Mice, Transgenic', 'Pituitary Gland/*cytology/*embryology/metabolism', 'Spinal Cord/*cytology/*embryology/metabolism', 'Transcription Factors/*genetics/metabolism', 'Transgenes']</t>
  </si>
  <si>
    <t>['Acetylation', 'Animals', 'Binding Sites', 'Cell Line', 'Chromatin/genetics/*metabolism', 'Gene Expression Regulation', 'Genes, Reporter', 'HEK293 Cells', 'Histone Acetyltransferases/genetics/*metabolism', 'Histones/genetics/*metabolism', 'Humans', 'LIM-Homeodomain Proteins/genetics/*metabolism', 'Luciferases', 'Mice', 'Pituitary Gland/cytology/*metabolism', 'Protein Binding', 'Protein Structure, Tertiary', 'Protein Subunits/genetics/*metabolism', 'Signal Transduction', 'TATA-Binding Protein Associated Factors/genetics/*metabolism', 'Transcription Factor TFIID/genetics/*metabolism', 'Transcription Factors/genetics/*metabolism', 'Transcription, Genetic']</t>
  </si>
  <si>
    <t>['Animals', 'Base Sequence', 'Female', 'Gene Frequency', 'Genetic Association Studies', 'Goats/*genetics', 'Homeodomain Proteins/*genetics', 'Lactation/genetics', 'Lactic Acid/metabolism', 'Linkage Disequilibrium', 'Lipid Metabolism', 'Milk/*metabolism', 'Mutation, Missense', 'Polymorphism, Restriction Fragment Length', '*Polymorphism, Single Nucleotide', 'Sequence Analysis, DNA', 'Transcription Factors/*genetics']</t>
  </si>
  <si>
    <t>['Amino Acid Substitution/physiology', 'Animals', 'Arginine/genetics', 'Breeding/methods', 'Cattle/*genetics/growth &amp; development', 'Female', 'Gene Frequency', 'Genetic Association Studies', 'Genetic Markers/physiology', 'Genotype', 'Growth and Development/*genetics', 'Histidine/genetics', 'Homeodomain Proteins/*genetics/physiology', 'Male', '*Mutation, Missense/physiology', '*Quantitative Trait, Heritable']</t>
  </si>
  <si>
    <t>['Animals', 'CHO Cells', 'Cells, Cultured', 'Cricetinae', 'Cricetulus', 'Embryo, Mammalian', 'Gene Expression Profiling', 'Gene Expression Regulation, Developmental', 'Humans', 'Male', 'Mice', 'Mice, Transgenic', 'Organ Specificity/genetics', 'Pineal Gland/embryology/*metabolism', 'Promoter Regions, Genetic/*genetics', 'Rats', 'Rats, Sprague-Dawley', 'Receptors, LHRH/*genetics', 'Retina/embryology/*metabolism']</t>
  </si>
  <si>
    <t>['Adult', 'Autoantibodies/*blood', 'Autoimmune Diseases/blood/*immunology', 'Female', 'Humans', 'Hypopituitarism/blood/*immunology', 'Lactotrophs/*immunology', 'Prolactin/blood/*deficiency']</t>
  </si>
  <si>
    <t>['Animals', 'Basic Helix-Loop-Helix Transcription Factors/metabolism', 'Cell Differentiation/*physiology', 'Cells, Cultured', 'DNA-Binding Proteins/genetics/metabolism', 'Embryo, Mammalian', 'Embryonic Stem Cells', 'Gene Expression', 'Gene Expression Profiling', 'Homeodomain Proteins/metabolism', 'Ki-67 Antigen/metabolism', 'LIM-Homeodomain Proteins/metabolism', 'Mice', 'Motor Neurons/cytology/*physiology', 'Nerve Tissue Proteins/metabolism', 'Oligodendrocyte Transcription Factor 2', 'Protein Binding/drug effects/genetics', 'Protein Structure, Tertiary', 'Spinal Cord/cytology', 'Stem Cells/cytology/drug effects/*physiology', 'Time Factors', 'Transcription Factors/genetics/*metabolism']</t>
  </si>
  <si>
    <t>['Amino Acid Sequence', 'Animals', 'Cell Line, Tumor', 'Cell Lineage', 'Cells, Cultured', 'Chick Embryo', 'Embryonic Stem Cells/cytology', '*Gene Expression Regulation, Developmental', 'Interneurons/cytology', 'LIM-Homeodomain Proteins/chemistry/genetics/*physiology', 'Mice', 'Molecular Sequence Data', 'Motor Neurons/*cytology', 'Myoblasts/cytology', 'Neural Tube/cytology/drug effects', 'Neurogenesis/genetics/*physiology', 'Protein Structure, Tertiary', 'Rats', 'Recombinant Fusion Proteins/physiology', 'Sequence Alignment', 'Spinal Cord/cytology/embryology', 'Transcription Factors/chemistry/genetics/*physiology', 'Transcriptome']</t>
  </si>
  <si>
    <t>['Animals', 'Chromosome Mapping', 'Dog Diseases/*genetics', 'Dogs', 'Dwarfism, Pituitary/genetics/*veterinary', 'Esophageal Achalasia/genetics/*veterinary', 'Genetic Predisposition to Disease', 'Genome', 'Genome-Wide Association Study/*veterinary', 'LIM-Homeodomain Proteins/genetics', 'Pancreatic Diseases/genetics/*veterinary', 'Polymorphism, Single Nucleotide', 'Spinal Cord Diseases/genetics/*veterinary', 'Superoxide Dismutase/genetics', 'Superoxide Dismutase-1', 'Transcription Factors/genetics']</t>
  </si>
  <si>
    <t>['Fibroblast Growth Factor 8/genetics', 'Homeodomain Proteins/genetics', 'Humans', 'Hypopituitarism/*genetics/physiopathology', 'LIM-Homeodomain Proteins/genetics', 'Mutation', 'Otx Transcription Factors/genetics', 'Pituitary Hormones/deficiency/*genetics', 'Transcription Factor Pit-1/genetics', 'Transcription Factors/genetics']</t>
  </si>
  <si>
    <t>['Animals', 'Base Sequence', 'Binding Sites', 'Conserved Sequence', '*Enhancer Elements, Genetic', '*Gene Expression Regulation, Developmental', 'Genes, Reporter', 'Humans', 'LIM-Homeodomain Proteins/*genetics/metabolism/*physiology', 'Mice', 'Molecular Sequence Data', 'Organ Specificity', 'Pituitary Gland/embryology/*metabolism', 'Rats', 'Sequence Alignment', 'Sequence Analysis, DNA', 'Spinal Cord/*metabolism', 'Transcription Factors/*genetics/metabolism/*physiology', 'beta-Galactosidase/biosynthesis/genetics']</t>
  </si>
  <si>
    <t>['Child', 'Child, Preschool', 'Heterozygote', 'Humans', 'Hypopituitarism/diagnosis/*genetics', 'Infant', 'Infant, Newborn', 'LIM-Homeodomain Proteins/*genetics', 'Male', 'Mutation', 'Pituitary Hormones/*deficiency', 'Prenatal Diagnosis', 'Syndrome', 'Transcription Factors/*genetics']</t>
  </si>
  <si>
    <t>['Adult', 'Amino Acid Sequence', 'Amino Acid Substitution', 'DNA/metabolism', 'DNA Mutational Analysis', 'Female', 'Genes, Recessive', 'Hearing Loss/genetics', 'Humans', 'Hypopituitarism/complications/*genetics/pathology', 'Infant, Newborn', 'LIM-Homeodomain Proteins/*genetics/metabolism', 'Molecular Sequence Data', 'Pituitary Gland/pathology', 'Pituitary Hormones/*deficiency', 'Pregnancy', 'Respiratory Distress Syndrome, Newborn/etiology', 'Transcription Factors/*genetics/metabolism']</t>
  </si>
  <si>
    <t>['Animals', '*Dogs', 'Flow Cytometry/veterinary', 'Gene Expression Regulation/*physiology', 'Pituitary Gland/*cytology/*physiology', 'Side-Population Cells/cytology/*physiology']</t>
  </si>
  <si>
    <t>['Amino Acid Motifs', 'Animals', 'DNA-Binding Proteins/*chemistry/genetics/metabolism', 'Humans', 'LIM Domain Proteins/*chemistry/genetics/metabolism', 'LIM-Homeodomain Proteins/*chemistry/genetics/metabolism', 'Mice', '*Mutation', 'Nuclear Magnetic Resonance, Biomolecular', 'Protein Binding/physiology', 'Protein Structure, Quaternary', 'Protein Structure, Tertiary', 'Transcription Factors/*chemistry/genetics/metabolism']</t>
  </si>
  <si>
    <t>['Animals', 'Follicle Stimulating Hormone, beta Subunit/*biosynthesis', 'Forkhead Transcription Factors/genetics/*metabolism', 'Gonadotropin-Releasing Hormone/biosynthesis', 'Hypogonadism/drug therapy/metabolism', 'Hypothalamus/drug effects/metabolism', 'Infertility, Male/metabolism', 'Luteinizing Hormone, beta Subunit/*biosynthesis', 'Male', 'Mice', 'Mice, Inbred C57BL', 'Mice, Mutant Strains', 'Pituitary Gland/drug effects/*metabolism', 'Pro-Opiomelanocortin/biosynthesis', 'Prolactin/biosynthesis', 'Receptors, LHRH/agonists', 'Thyrotropin, beta Subunit/biosynthesis', 'Transcription Factors/biosynthesis']</t>
  </si>
  <si>
    <t>['Animals', 'Avian Proteins/*genetics/metabolism', 'Chick Embryo', 'Ectoderm/embryology/growth &amp; development/*metabolism', 'Gene Expression Regulation, Developmental', 'LIM-Homeodomain Proteins/genetics/metabolism', 'Pituitary Gland/embryology/growth &amp; development/*metabolism', 'RNA, Messenger/*genetics/metabolism', 'Time Factors', 'Transcription Factors/genetics/metabolism', 'delta-Crystallins/*genetics/metabolism']</t>
  </si>
  <si>
    <t>['African Continental Ancestry Group/genetics', 'Asian Continental Ancestry Group/*genetics', 'Body Height/*genetics', 'European Continental Ancestry Group/genetics', 'Female', 'Gene Frequency', 'Humans', 'Insulin-Like Growth Factor Binding Protein 1/*genetics', 'Japan', 'LIM-Homeodomain Proteins/*genetics', 'Male', 'Middle Aged', 'Oxidoreductases Acting on Sulfur Group Donors/*genetics', '*Polymorphism, Single Nucleotide', 'Transcription Factors/*genetics']</t>
  </si>
  <si>
    <t>['Amino Acid Sequence', 'Genetic Carrier Screening', 'Genetic Testing/methods', 'HEK293 Cells', 'Humans', 'Hypothyroidism/*diagnosis/*genetics', 'Male', 'Molecular Sequence Data', 'Mutation, Missense/*genetics', 'Optic Nerve/*abnormalities/growth &amp; development', 'Otx Transcription Factors/*genetics', 'Pedigree', 'Pituitary Gland/*abnormalities', 'Pituitary Hormones/deficiency']</t>
  </si>
  <si>
    <t>['Animals', 'Animals, Genetically Modified', 'Gene Expression Regulation, Developmental/*physiology', 'Humans', 'Mutation', 'Pituitary Gland/embryology/*growth &amp; development', 'Signal Transduction/physiology', 'Transcription Factors/genetics/*physiology']</t>
  </si>
  <si>
    <t>['Animals', 'Forkhead Transcription Factors/genetics/*metabolism', 'Immunohistochemistry', 'LIM-Homeodomain Proteins/genetics/metabolism', 'Luteinizing Hormone/genetics/*metabolism', 'Mice', 'Mice, Mutant Strains', 'Pituitary Gland/*metabolism', 'Reverse Transcriptase Polymerase Chain Reaction', 'Transcription Factors/genetics/metabolism']</t>
  </si>
  <si>
    <t>['Child', 'Child, Preschool', 'Chromosome Deletion', 'Chromosomes, Human, Pair 9', 'Facies', 'Humans', 'Hypopituitarism/*congenital/*diagnosis/genetics', 'Infant', 'Infant, Newborn', 'Magnetic Resonance Imaging', 'Male', '*Phenotype', 'Pituitary Gland/metabolism/pathology', 'Pituitary Hormones/blood', 'Syndrome']</t>
  </si>
  <si>
    <t>['Adrenocorticotropic Hormone/*metabolism', 'Amino Acid Sequence', 'Animals', 'Asian Continental Ancestry Group/genetics', 'Gene Dosage', 'Heterozygote', 'Humans', 'Hypopituitarism/*genetics/metabolism', 'LIM-Homeodomain Proteins/chemistry/*genetics', 'Molecular Sequence Data', '*Mutation', 'Pedigree', 'Pituitary Gland/metabolism', 'Sequence Alignment', 'Transcription Factors/chemistry/*genetics']</t>
  </si>
  <si>
    <t>['Animals', 'Axons/*physiology', 'Cell Differentiation/physiology', 'Gene Expression Regulation, Developmental/genetics/*physiology', 'Gene Knockdown Techniques', 'Homeodomain Proteins/*metabolism', 'Immunohistochemistry', 'In Situ Hybridization', 'Motor Neurons/*physiology', 'Neural Plate/*embryology', 'Neurogenesis/*physiology', 'Transcription Factors/*metabolism', 'Xenopus/*embryology/genetics', 'Xenopus Proteins/*metabolism']</t>
  </si>
  <si>
    <t>['Animals', 'Blotting, Western', 'Codon, Nonsense/genetics', '*Disease Models, Animal', 'Female', 'Gene Knock-In Techniques', 'Histological Techniques', 'Homeodomain Proteins/genetics/*metabolism', 'Humans', 'Hypopituitarism/*etiology', 'Immunohistochemistry', 'LIM-Homeodomain Proteins', 'Male', 'Mice', 'Mice, Transgenic', '*Models, Biological', 'Pituitary Hormones/*deficiency', 'Polymerase Chain Reaction', 'Transcription Factors']</t>
  </si>
  <si>
    <t>['Abnormalities, Multiple/*genetics', 'Adrenocorticotropic Hormone/deficiency', 'Congenital Hypothyroidism/diagnosis/genetics', 'Hearing Loss, Sensorineural/congenital/diagnosis/*genetics', 'Homozygote', 'Humans', 'Hypopituitarism/congenital/diagnosis/*genetics', 'Infant', 'LIM-Homeodomain Proteins/*genetics', 'Male', 'Neck/*abnormalities', 'Pituitary Hormones/*deficiency', '*Point Mutation', 'Transcription Factors/*genetics']</t>
  </si>
  <si>
    <t>['Animals', 'Calbindins', 'Chickens', 'Contactin 2/metabolism', 'Down-Regulation/physiology', 'Gene Expression Regulation, Developmental/physiology', 'Homeodomain Proteins/metabolism', 'Injections, Intraocular', 'LIM-Homeodomain Proteins', 'Opsins/biosynthesis', 'Photoreceptor Cells, Vertebrate/drug effects/*metabolism', 'Retina/*growth &amp; development/metabolism', 'S100 Calcium Binding Protein G/metabolism', 'Thyroxine/administration &amp; dosage/*physiology', 'Transcription Factors/metabolism', 'Up-Regulation/physiology']</t>
  </si>
  <si>
    <t>['Animals', 'Cytoskeletal Proteins', 'Cytoskeleton/genetics/*metabolism', 'Homeodomain Proteins/genetics/*metabolism', 'Humans', 'LIM Domain Proteins', 'Male', 'Microfilament Proteins/genetics/*metabolism', 'Protein Binding/physiology', 'Protein Structure, Tertiary', 'RNA-Binding Proteins', 'Rats', 'Tumor Suppressor Proteins/genetics/*metabolism']</t>
  </si>
  <si>
    <t>['Amino Acid Sequence', 'Animals', 'Homeodomain Proteins/genetics', 'Humans', 'LIM-Homeodomain Proteins', 'Mice', 'Mutation', 'Pituitary Gland, Anterior/embryology/*growth &amp; development/metabolism', 'Pituitary Hormones/*deficiency', 'Transcription Factor Pit-1/genetics', 'Transcription Factors/*genetics/physiology']</t>
  </si>
  <si>
    <t>['Decision Trees', 'Human Growth Hormone/*deficiency/*genetics', 'Humans', 'Hypopituitarism/diagnosis/*genetics', 'Mutation']</t>
  </si>
  <si>
    <t>['Cell Differentiation', 'Cell Line', 'Embryonic Stem Cells/cytology', 'Gene Expression Profiling', 'Humans', 'Motor Neurons/*cytology/metabolism', 'Pluripotent Stem Cells/*pathology', 'Reverse Transcriptase Polymerase Chain Reaction', 'Transcription Factors/genetics/*metabolism']</t>
  </si>
  <si>
    <t>['Animals', 'Antigens/genetics', 'Body Height/*genetics', 'Child', 'Growth Disorders/*genetics', 'Homeodomain Proteins/genetics', 'Human Growth Hormone/deficiency/*genetics', 'Humans', 'Hypopituitarism/genetics', 'Insulin-Like Growth Factor I/genetics', 'LIM-Homeodomain Proteins/genetics', 'Microtubule-Associated Proteins/genetics', 'Pituitary Hormones/deficiency', 'Receptor, IGF Type 1/genetics', 'STAT5 Transcription Factor/genetics', 'Short Stature Homeobox Protein', 'Transcription Factor Pit-1/genetics', 'Transcription Factors/genetics']</t>
  </si>
  <si>
    <t>['Animals', 'Crystallography, X-Ray', 'DNA-Binding Proteins/chemistry/genetics/metabolism', 'LIM Domain Proteins/chemistry/genetics/metabolism', 'LIM-Homeodomain Proteins/chemistry/genetics/metabolism', 'Mice', 'Mutagenesis', 'Protein Binding', 'Protein Structure, Secondary', 'Protein Structure, Tertiary', 'Recombinant Proteins/chemistry/genetics/metabolism', 'Transcription Factors/chemistry/genetics/*metabolism', 'Two-Hybrid System Techniques']</t>
  </si>
  <si>
    <t>['Animals', 'Base Sequence', 'DNA Mutational Analysis', 'DNA, Complementary/genetics', 'Dog Diseases/*genetics', 'Dogs/*genetics', 'Dwarfism, Pituitary/genetics/*veterinary', 'Exons/genetics', '*Genetic Predisposition to Disease', 'Germany', 'Introns/*genetics', 'LIM-Homeodomain Proteins', 'Male', 'Molecular Sequence Data', 'RNA Splicing/*genetics', 'Repetitive Sequences, Nucleic Acid/*genetics', 'Sequence Deletion/genetics', 'Transcription Factors']</t>
  </si>
  <si>
    <t>['Homeodomain Proteins/*genetics', 'Homozygote', 'Humans', 'Hypopituitarism/*genetics/pathology', 'Infant', 'Magnetic Resonance Imaging', 'Male', 'Optic Nerve/*anatomy &amp; histology', 'Pituitary Gland/abnormalities', 'Pituitary Gland, Anterior/abnormalities', 'Pituitary Gland, Posterior/*anatomy &amp; histology', 'Point Mutation/genetics', 'Septo-Optic Dysplasia/*genetics/pathology']</t>
  </si>
  <si>
    <t>['Animals', 'Base Sequence', 'Drosophila Proteins/*genetics/metabolism', 'Drosophila melanogaster/*genetics/physiology', 'Genetic Variation', 'Homeodomain Proteins/genetics', 'Humans', 'LIM-Homeodomain Proteins', 'Longevity', 'Molecular Sequence Data', '*Polymorphism, Genetic', 'Promoter Regions, Genetic', 'Transcription Factors/*genetics/metabolism']</t>
  </si>
  <si>
    <t>['Female', '*Gene Deletion', 'Homeodomain Proteins/*genetics', 'Humans', 'Hypopituitarism/*genetics', 'In Situ Hybridization, Fluorescence', 'LIM-Homeodomain Proteins', 'Male', 'Polymerase Chain Reaction', 'Transcription Factors/*genetics']</t>
  </si>
  <si>
    <t>['Animals', 'Axons/metabolism', 'Caenorhabditis elegans/genetics/growth &amp; development/metabolism', 'Cell Differentiation/*genetics', 'ErbB Receptors/genetics/metabolism', 'Gene Expression', 'Homeodomain Proteins/*genetics/metabolism/*physiology', 'Mutation', 'Neurons/*cytology/metabolism', 'Signal Transduction/*genetics']</t>
  </si>
  <si>
    <t>['Activins/physiology', 'Androgens/physiology', 'Animals', 'Base Sequence', 'Cell Line', 'Estrogens/physiology', 'Female', 'Follicle Stimulating Hormone, beta Subunit/*biosynthesis/metabolism', 'Follistatin/physiology', 'GATA2 Transcription Factor/physiology', 'Gene Expression Regulation', 'Glycoprotein Hormones, alpha Subunit', 'Gonadotrophs/metabolism', 'Gonadotropin-Releasing Hormone/physiology', 'Homeodomain Proteins/genetics/physiology', 'Humans', 'Inhibins/physiology', 'LIM-Homeodomain Proteins', 'Male', 'Molecular Sequence Data', 'Paired Box Transcription Factors/physiology', 'Promoter Regions, Genetic/physiology', 'Sequence Alignment', 'Species Specificity', 'Steroidogenic Factor 1/physiology', 'Transcription Factors']</t>
  </si>
  <si>
    <t>['Adolescent', 'Child, Preschool', 'Female', 'Growth Disorders/*genetics', 'Homeodomain Proteins/*genetics', 'Human Growth Hormone/genetics', 'Humans', 'Hypopituitarism/*genetics', 'LIM-Homeodomain Proteins', 'Male', 'Mutation', 'Pituitary Hormones/*deficiency', 'Sequence Deletion', 'Transcription Factor Pit-1/*genetics', 'Transcription Factors/*genetics']</t>
  </si>
  <si>
    <t>['Adult', 'Asian Continental Ancestry Group/*genetics', 'Body Height/*genetics', 'European Continental Ancestry Group/genetics', 'Gene Frequency', 'Genome-Wide Association Study', 'Homeodomain Proteins/*genetics', 'Humans', 'Insulin-Like Growth Factor I/*genetics', 'LIM-Homeodomain Proteins', 'Oxidoreductases Acting on Sulfur Group Donors/*genetics', 'Polymorphism, Single Nucleotide/genetics', 'Transcription Factors']</t>
  </si>
  <si>
    <t>['Amino Acid Sequence', 'Animals', 'Ciona intestinalis/embryology', 'Embryo, Nonmammalian/*metabolism', 'Gene Expression Regulation, Developmental', 'Genes, Homeobox', 'Homeodomain Proteins/biosynthesis/*genetics', 'LIM-Homeodomain Proteins', 'Molecular Sequence Data', 'Protein Isoforms/biosynthesis/genetics', 'Trans-Splicing', 'Transcription Factors', 'Urochordata/embryology', 'Xenopus Proteins/genetics']</t>
  </si>
  <si>
    <t>['Animals', 'Biocompatible Materials/therapeutic use', 'Bone Regeneration/*genetics', 'Collagen/therapeutic use', 'Dermis/pathology', 'Durapatite/therapeutic use', 'Fibroblasts/physiology/*transplantation', 'Genetic Therapy/*methods', 'Guided Tissue Regeneration/*methods', '*Homeodomain Proteins', 'LIM-Homeodomain Proteins', 'Mandible/*growth &amp; development/pathology', 'Osteogenesis/genetics', 'Rats', 'Rats, Wistar', 'Tissue Scaffolds', 'Transcription Factors', 'Transduction, Genetic']</t>
  </si>
  <si>
    <t>['Animals', 'Cell Count', 'DNA Primers', 'Genotype', 'Gonadotropin-Releasing Hormone/deficiency/genetics/*physiology', 'Homeodomain Proteins/genetics', 'Hypothalamus/physiology', 'Immunohistochemistry', 'Kruppel-Like Transcription Factors/deficiency/genetics', 'LIM-Homeodomain Proteins', 'Mice', 'Mice, Knockout', 'Mice, Mutant Strains', 'Neurons/cytology/*physiology', 'Pituitary Gland, Anterior/cytology/*physiology', 'Prosencephalon/physiology', 'Protein Precursors/deficiency/genetics/*physiology', 'Transcription Factors', 'Zinc Finger Protein GLI1', 'Zinc Finger Protein Gli2']</t>
  </si>
  <si>
    <t>['Animals', 'Humans', 'Hypopituitarism/*genetics/pathology/*physiopathology', 'Pituitary Gland/*abnormalities/physiology', 'Transcription Factors/*genetics/metabolism']</t>
  </si>
  <si>
    <t>['Animals', 'Homeodomain Proteins/genetics/*physiology', 'Humans', 'Hypopituitarism/*genetics', 'LIM-Homeodomain Proteins', 'Mutation', 'Pituitary Hormones/*deficiency/genetics', 'Transcription Factors/genetics/*physiology']</t>
  </si>
  <si>
    <t>['Analysis of Variance', 'Animals', 'Chick Embryo', 'Gene Expression Regulation/genetics', 'Homeodomain Proteins', 'Horseradish Peroxidase/metabolism', 'Mice', 'Mice, Knockout', 'Motor Neurons/*physiology', 'Muscle, Skeletal/*innervation', 'Nerve Tissue Proteins/deficiency/genetics', 'Neural Pathways/physiology', 'Signal Transduction/*physiology', 'Spinal Cord/cytology', 'Transcription Factors/deficiency', 'Wnt Proteins/deficiency/genetics/*metabolism', 'Wnt-5a Protein', 'Wnt4 Protein', 'Zebrafish Proteins']</t>
  </si>
  <si>
    <t>['Adipose Tissue/chemistry/pathology', 'Biomarkers, Tumor/*analysis/genetics', 'Breast Neoplasms/*chemistry/pathology', 'Carcinoma, Ductal, Breast/chemistry/pathology', 'Carcinoma, Intraductal, Noninfiltrating/chemistry/pathology', '*DNA Methylation', 'Female', 'Fibrocystic Breast Disease/chemistry/pathology', '*Fixatives', '*Formaldehyde', 'Humans', 'Indicators and Reagents', 'Lasers', 'Lymphocytes, Tumor-Infiltrating/chemistry', 'Microdissection', '*Paraffin Embedding', 'Polymerase Chain Reaction/methods', 'Promoter Regions, Genetic', 'Sequence Analysis, DNA/methods', 'Stromal Cells/chemistry', 'Sulfites']</t>
  </si>
  <si>
    <t>['Adolescent', 'Autistic Disorder/genetics', 'Child', 'Child, Preschool', 'Chromosome Mapping', 'Chromosomes, Human, Pair 9', 'Female', 'Frameshift Mutation', 'Genes, Recessive', 'Hearing Disorders/*genetics', 'Homeodomain Proteins/*genetics', 'Homozygote', 'Humans', 'Infant', 'Infant, Newborn', 'LIM-Homeodomain Proteins', 'Male', '*Mutation', 'Pedigree', 'Phenotype', 'Pituitary Hormones/*deficiency/genetics', 'Scoliosis/genetics', 'Sequence Deletion', 'Spinal Cord/*abnormalities', 'Transcription Factors']</t>
  </si>
  <si>
    <t>['Adaptor Proteins, Signal Transducing', 'Animals', 'Basic Helix-Loop-Helix Transcription Factors/genetics', 'Cell Adhesion Molecules, Neuronal', 'Cell Differentiation/drug effects', 'Cells, Cultured', 'Chickens', 'Chromatin Immunoprecipitation/methods', 'DNA-Binding Proteins/genetics/metabolism', 'Embryo, Mammalian', 'GATA3 Transcription Factor/genetics/metabolism', 'Gene Expression Regulation, Developmental/genetics/*physiology', 'Homeodomain Proteins/genetics/metabolism/*physiology', 'Humans', 'Interneurons/*physiology', 'LIM Domain Proteins', 'Mice', 'Mice, Mutant Strains', 'Models, Biological', 'Multiprotein Complexes/genetics/metabolism', 'Neural Cell Adhesion Molecules/genetics/metabolism', 'Neural Inhibition/*physiology', 'Protein Binding/genetics', 'Proto-Oncogene Proteins/genetics', 'RNA, Messenger/metabolism', 'Spinal Cord/cytology', 'T-Cell Acute Lymphocytic Leukemia Protein 1', 'Transcription Factors/genetics/metabolism/*physiology', 'Transfection/methods', 'Vesicular Glutamate Transport Protein 2/genetics', 'gamma-Aminobutyric Acid/metabolism']</t>
  </si>
  <si>
    <t>['Animals', 'Binding Sites', 'CHO Cells', 'Cell Line', 'Cell Line, Tumor', 'Cricetinae', 'Cricetulus', 'DNA/metabolism', 'Deoxyribonuclease I/metabolism', '*Gene Expression Regulation', 'Glycoprotein Hormones, alpha Subunit/*biosynthesis/*genetics', 'Homeodomain Proteins/*biosynthesis', 'LIM-Homeodomain Proteins', 'Mice', 'Protein Structure, Tertiary', 'Swine', 'Transcription Factors']</t>
  </si>
  <si>
    <t>['Animals', 'Base Sequence', 'Basic Helix-Loop-Helix Transcription Factors/genetics/*physiology', 'Ciona intestinalis/*embryology/physiology', 'Embryo, Nonmammalian/physiology', 'Endoderm/metabolism', 'Enhancer Elements, Genetic', 'Gene Expression Regulation, Developmental', 'Heart/embryology/physiology', 'Homeodomain Proteins/genetics/*physiology', 'LIM-Homeodomain Proteins', 'Molecular Sequence Data', 'T-Box Domain Proteins/genetics/*physiology', 'Transcription Factors', 'beta Catenin/metabolism']</t>
  </si>
  <si>
    <t>['Animals', 'Blotting, Western', 'Cells, Cultured', 'Chromatin Immunoprecipitation', 'Female', 'Fetal Development', 'Forkhead Transcription Factors/genetics/*metabolism/physiology', 'Gene Expression Regulation, Developmental/*genetics', 'Homeodomain Proteins/genetics/metabolism', 'Immunohistochemistry', 'In Situ Hybridization', 'Interneurons/*metabolism/physiology', 'LIM-Homeodomain Proteins', 'Male', 'Mice', 'Microscopy, Fluorescence', 'Motor Neurons/*metabolism/physiology', 'Promoter Regions, Genetic/genetics/physiology', 'RNA, Messenger/genetics/metabolism', 'Repressor Proteins/genetics/*metabolism/physiology', 'Spinal Cord/embryology/*metabolism/physiology', 'Transcription Factors', 'Transfection']</t>
  </si>
  <si>
    <t>['Animals', 'Growth Disorders/*genetics', 'Human Growth Hormone/*deficiency/genetics', 'Humans', 'Infant, Newborn', 'Infant, Small for Gestational Age', 'Phenotype', 'Pituitary Gland/physiology', 'Transcription Factors/genetics']</t>
  </si>
  <si>
    <t>['Amino Acid Sequence', 'Animals', 'Body Patterning/physiology', 'Embryo, Nonmammalian/physiology', '*Evolution, Molecular', 'Gastrula/embryology/*physiology', 'Gene Expression Regulation, Developmental', 'Gene Knockdown Techniques', 'Glycoproteins/metabolism', 'Homeodomain Proteins/genetics/*physiology', 'Intercellular Signaling Peptides and Proteins/metabolism', 'LIM-Homeodomain Proteins', 'Molecular Sequence Data', 'Organizers, Embryonic/*physiology', 'Sea Anemones/embryology/genetics/metabolism', 'Transcription Factors', 'Xenopus/embryology', 'Xenopus Proteins/genetics/*physiology']</t>
  </si>
  <si>
    <t>['Animals', 'Forkhead Transcription Factors/*biosynthesis', 'Interneurons/metabolism', 'Mice', 'Mice, Inbred C57BL', 'Repressor Proteins/*biosynthesis', 'Spinal Cord/*cytology/embryology/*metabolism']</t>
  </si>
  <si>
    <t>['Genes, Developmental/physiology', 'Genetic Diseases, Inborn/complications/genetics', 'Humans', 'Hypopituitarism/complications/*congenital/*diagnosis/*genetics', 'Infant, Newborn', 'Models, Biological', 'Neonatal Screening', 'Pituitary Gland/embryology/growth &amp; development', 'Pituitary Hormones/deficiency', 'Syndrome']</t>
  </si>
  <si>
    <t>['Animals', 'Base Sequence', 'Cattle/*genetics', 'Gene Expression Regulation/physiology', 'Genotype', 'Homeodomain Proteins/*genetics/*metabolism', 'LIM-Homeodomain Proteins', 'Molecular Sequence Data', 'Polymerase Chain Reaction/veterinary', '*Polymorphism, Single Nucleotide', 'Transcription Factors']</t>
  </si>
  <si>
    <t>['Animals', 'Female', '*Genes, Homeobox', '*Homeodomain Proteins/genetics/metabolism', 'In Situ Hybridization', 'LIM-Homeodomain Proteins', 'Mice', 'Mice, Inbred C57BL', 'Mice, Knockout', 'Phenotype', 'Placenta/cytology/*physiology', 'Random Allocation', 'Receptors, LHRH/genetics/metabolism', '*Transcription Factors/genetics/metabolism']</t>
  </si>
  <si>
    <t>['Animals', 'Apoptosis', 'Embryo, Mammalian', 'Homeodomain Proteins/genetics/*metabolism', 'LIM-Homeodomain Proteins', 'Mice', 'Mice, Inbred C57BL', 'Morphogenesis', 'Pituitary Gland/cytology/*embryology/metabolism', 'Receptor, Notch2/metabolism', 'T-Box Domain Proteins/metabolism', 'Transcription Factors']</t>
  </si>
  <si>
    <t>['Animals', 'Cell Line', 'Gene Expression Regulation/*physiology', 'Homeodomain Proteins/*metabolism', 'Humans', 'Kidney/*metabolism', 'LIM-Homeodomain Proteins', 'Mice', 'Pituitary Gland/*metabolism', 'Signal Transduction/physiology', 'Sp1 Transcription Factor/*metabolism', 'Transcription Factors/*metabolism']</t>
  </si>
  <si>
    <t>['Aging/genetics', 'Animals', 'Cell Adhesion Molecules, Neuronal/genetics/metabolism', 'Cell Differentiation/*genetics', 'Chick Embryo', 'Chickens', 'Contactin 2', 'Down-Regulation/genetics', 'Eye Proteins/genetics/metabolism', 'Gene Expression Regulation, Developmental/*genetics', 'Homeodomain Proteins/genetics/metabolism', 'LIM-Homeodomain Proteins', 'Nerve Tissue Proteins/genetics/metabolism', 'Photoreceptor Cells/*embryology/*growth &amp; development/metabolism', 'Rod Opsins/genetics/metabolism', 'Transcription Factors/genetics/*metabolism', 'Zebrafish Proteins/genetics/metabolism']</t>
  </si>
  <si>
    <t>['Animals', 'Gene Expression Regulation, Developmental', 'Humans', 'Hypopituitarism/*congenital/diagnosis/etiology/genetics', 'Hypothalamus/*embryology/growth &amp; development', 'Mice', 'Mutation', 'Pituitary Gland/*embryology/growth &amp; development', 'Pituitary Hormones/physiology', 'Transcription Factors/genetics/metabolism']</t>
  </si>
  <si>
    <t>['Diagnosis, Differential', 'Homeodomain Proteins/genetics', 'Hormone Replacement Therapy', 'Humans', 'Hypopituitarism/congenital/diagnosis/*genetics/therapy', 'Pituitary Hormones/*deficiency/therapeutic use', 'Transcription Factor Pit-1/genetics']</t>
  </si>
  <si>
    <t>['Amino Acid Sequence', 'Animals', 'Ciona intestinalis/*embryology/genetics/metabolism', 'Down-Regulation', 'Embryo, Nonmammalian/*metabolism', 'Gene Expression Regulation, Developmental', 'Molecular Sequence Data', 'Phosphoric Monoester Hydrolases', 'Signal Transduction', 'Wnt Proteins/genetics/*metabolism', 'beta Catenin/genetics/*metabolism']</t>
  </si>
  <si>
    <t>['Animals', 'Bone Morphogenetic Proteins/genetics/metabolism', 'Cell Lineage', 'Diencephalon/anatomy &amp; histology/*embryology/growth &amp; development/*physiology', 'Female', 'Fibroblast Growth Factors/genetics/metabolism', '*Gene Expression Regulation, Developmental', 'Mice', 'Mice, Inbred C57BL', 'Mice, Knockout', 'Morphogenesis', 'Mutation', 'Phenotype', 'Pituitary Gland/anatomy &amp; histology/*embryology/growth &amp; development/*physiology', 'Pituitary Hormones/genetics/metabolism', 'Proto-Oncogene Proteins/genetics/*metabolism', 'Signal Transduction/*physiology', 'Wnt Proteins/genetics/*metabolism', 'Wnt-5a Protein', 'Wnt4 Protein']</t>
  </si>
  <si>
    <t>['Crystallization', 'Genetic Vectors/chemical synthesis', 'Homeodomain Proteins/biosynthesis/chemical synthesis/*chemistry/genetics', 'LIM-Homeodomain Proteins', 'Protein Engineering', 'Transcription Factors', 'Zinc Fingers/genetics']</t>
  </si>
  <si>
    <t>['Adolescent', 'Animals', 'Base Sequence', 'CHO Cells', 'Child', 'Cricetinae', 'Cricetulus', 'DNA-Binding Proteins/genetics/metabolism', 'Ear, Inner/embryology/growth &amp; development/metabolism', 'Embryo, Mammalian/metabolism', 'Female', 'Gene Expression', 'HMGB Proteins/genetics/metabolism', 'Hearing Loss, Sensorineural/embryology/*genetics/metabolism', 'Homeodomain Proteins/*genetics/metabolism', 'Humans', 'Hypopituitarism/embryology/*genetics/metabolism', 'Infant', 'LIM-Homeodomain Proteins', 'Male', 'Mice', '*Mutation', 'Polymorphism, Single Nucleotide', 'SOXB1 Transcription Factors', 'Transcription Factors/genetics/metabolism', 'Transcriptional Activation']</t>
  </si>
  <si>
    <t>['Crystallography, X-Ray', 'DNA-Binding Proteins/*chemistry/genetics/*metabolism', 'Homeodomain Proteins/*chemistry/genetics/*metabolism', 'Humans', 'LIM Domain Proteins', 'LIM-Homeodomain Proteins', 'Models, Molecular', 'Mutagenesis', 'Nuclear Magnetic Resonance, Biomolecular', 'Protein Interaction Domains and Motifs', 'Thermodynamics', 'Transcription Factors', 'Two-Hybrid System Techniques']</t>
  </si>
  <si>
    <t>['Animals', 'Bromodeoxyuridine', 'Chick Embryo', 'Ectoderm/cytology/*embryology/metabolism', 'Glycoprotein Hormones, alpha Subunit/biosynthesis/genetics', 'Hedgehog Proteins/biosynthesis/genetics', 'Homeodomain Proteins/biosynthesis/genetics', 'In Situ Hybridization', 'In Situ Nick-End Labeling', 'LIM-Homeodomain Proteins', 'Pituitary Gland/cytology/*embryology/metabolism', 'RNA, Messenger/biosynthesis', 'Transcription Factors']</t>
  </si>
  <si>
    <t>['Animals', 'Electroporation/methods', 'Embryo, Mammalian', 'Eye Proteins/genetics/metabolism', 'Gene Expression/*physiology', 'Gene Expression Regulation, Developmental/*genetics', 'Homeodomain Proteins/genetics/metabolism/*physiology', 'Interneurons/metabolism', 'LIM-Homeodomain Proteins', 'Mice', 'Mice, Inbred C57BL', 'Mice, Mutant Strains', 'Mutation', 'PAX6 Transcription Factor', 'Paired Box Transcription Factors/genetics/metabolism', 'Repressor Proteins/genetics/metabolism', 'Rhombencephalon/cytology/embryology/*metabolism', 'Transcription Factors/genetics/metabolism/*physiology']</t>
  </si>
  <si>
    <t>['Child', 'DNA Primers', 'Electrophoretic Mobility Shift Assay', 'Feeding and Eating Disorders/complications', 'Gene Expression Regulation', 'Genes, Dominant', 'Homeodomain Proteins/*genetics', 'Humans', 'Hyperbilirubinemia/complications', 'Hypoglycemia/complications', 'Hypopituitarism/complications/*genetics', 'Male', '*Mutation', 'Oligodeoxyribonucleotides/isolation &amp; purification', 'Otx Transcription Factors/*genetics', 'Polymerase Chain Reaction', 'Transcription Factors/genetics']</t>
  </si>
  <si>
    <t>['Animals', 'Biomarkers/metabolism', 'Cattle', '*Cell Line', 'Cytokines/genetics/metabolism', 'Epidermal Growth Factor/metabolism', 'Fibroblast Growth Factor 2/metabolism', 'Gene Expression Profiling', 'Growth Hormone/genetics/metabolism', 'Interleukin-18/genetics/*metabolism', 'Male', '*Pituitary Gland, Anterior/cytology/metabolism', 'Receptors, Interleukin-18/genetics/*metabolism', 'Stem Cells/cytology/*physiology']</t>
  </si>
  <si>
    <t>['*Central Nervous System/abnormalities/embryology/pathology', 'Homeodomain Proteins/genetics', 'Humans', 'LIM-Homeodomain Proteins', 'Nervous System Malformations/genetics/*pathology/physiopathology', '*Neurosecretory Systems/abnormalities/embryology/pathology', 'Transcription Factors/genetics']</t>
  </si>
  <si>
    <t>['Hormone Replacement Therapy', 'Humans', 'Hypothyroidism/blood/*drug therapy/metabolism/*physiopathology', 'Infant, Newborn', 'Models, Biological', 'Thyrotropin/blood', 'Thyroxine/blood/therapeutic use']</t>
  </si>
  <si>
    <t>['Animals', 'Ear, Inner/cytology/*embryology', 'Gene Expression Regulation, Developmental/*physiology', 'Homeodomain Proteins/*biosynthesis', 'Mice', 'Neurons/cytology/metabolism', 'Time Factors']</t>
  </si>
  <si>
    <t>['Amino Acid Sequence', 'Animals', '*Binding, Competitive', 'Homeodomain Proteins/chemistry/metabolism', 'Humans', 'Models, Molecular', 'Molecular Sequence Data', 'Organ Specificity', 'Protein Structure, Tertiary', 'Proteins/*chemistry/*metabolism']</t>
  </si>
  <si>
    <t>['Animals', 'Cells, Cultured', 'Gene Expression Regulation', 'Homeodomain Proteins/*genetics', 'LIM-Homeodomain Proteins', 'Mice', 'Motor Neurons/*metabolism', 'Mutant Proteins/pharmacology', '*Mutation', 'Phenotype', 'Pituitary Gland/*metabolism', 'Pituitary Hormones/physiology', 'Promoter Regions, Genetic', 'Spinal Cord/cytology', 'Transcription Factors/genetics', 'Transfection']</t>
  </si>
  <si>
    <t>['Animals', 'Homeodomain Proteins/genetics/*physiology', 'Humans', 'LIM-Homeodomain Proteins', 'Mutation', 'Pituitary Gland/*embryology/physiology', 'Pituitary Hormones/genetics/metabolism', 'Transcription Factors/genetics/*physiology']</t>
  </si>
  <si>
    <t>['Adult', 'Brain/pathology', 'Child', 'Consanguinity', 'DNA/genetics', 'Electrophoretic Mobility Shift Assay', 'Female', 'Gene Frequency', 'Genes, Reporter/genetics', 'Homeodomain Proteins/*genetics', 'Hormones/blood', 'Humans', 'LIM-Homeodomain Proteins', 'Luciferases/genetics', 'Magnetic Resonance Imaging', 'Male', 'Muscle Rigidity/*physiopathology', 'Mutation/*physiology', 'Neck Muscles/*physiopathology', 'Pedigree', 'Phenotype', 'Pituitary Hormones/*deficiency', 'Plasmids/genetics', 'Range of Motion, Articular/physiology', 'Reverse Transcriptase Polymerase Chain Reaction', 'Transcription Factors', 'Transfection']</t>
  </si>
  <si>
    <t>['Age Factors', 'Animals', 'DNA-Binding Proteins/deficiency', 'Embryo, Mammalian', 'Female', 'Gene Expression Regulation, Developmental/genetics/physiology', 'Hair Cells, Auditory, Inner/*metabolism', 'Hair Cells, Vestibular/*metabolism', 'Homeodomain Proteins/genetics/*metabolism/*physiology', 'Immunohistochemistry', 'LIM-Homeodomain Proteins', 'Mice', 'Mice, Knockout', 'Mutagenesis/*physiology', 'Pregnancy', 'RNA, Messenger', 'Reverse Transcriptase Polymerase Chain Reaction', 'Transcription Factor Brn-3C/deficiency/*physiology', 'Transcription Factors/deficiency']</t>
  </si>
  <si>
    <t>['Animals', 'Axons/drug effects/metabolism', '*Cell Differentiation/drug effects', 'Cell Movement/drug effects', 'Cell Separation', 'Cells, Cultured', 'Chickens', 'Coculture Techniques', 'Embryonic Stem Cells/*cytology/drug effects', 'Green Fluorescent Proteins/metabolism', 'Hedgehog Proteins/*metabolism', 'Homeodomain Proteins/metabolism', 'Humans', 'LIM-Homeodomain Proteins', 'Mice', 'Motor Neurons/*cytology/drug effects', 'Muscle Fibers, Skeletal/cytology/drug effects', 'Receptors, Cholinergic/metabolism', 'Receptors, Steroid/metabolism', 'Stem Cell Transplantation', 'Transcription Factors', 'Tretinoin/pharmacology']</t>
  </si>
  <si>
    <t>['Animals', 'Cell Differentiation', 'DNA-Binding Proteins/*biosynthesis/*physiology', 'Deafness', 'Ear, Inner/*embryology', 'Gene Expression Profiling', '*Gene Expression Regulation, Developmental', 'Homeodomain Proteins/*biosynthesis/*physiology', 'LIM-Homeodomain Proteins', 'Mice', 'Microscopy, Confocal', 'Microscopy, Fluorescence', 'Models, Genetic', 'Protein Structure, Tertiary', 'SOXB1 Transcription Factors', 'Time Factors', 'Tissue Distribution', 'Trans-Activators/*biosynthesis/*physiology', 'Transcription Factors']</t>
  </si>
  <si>
    <t>['Animals', 'Estrogens/metabolism', 'Female', 'Follicle Stimulating Hormone/metabolism', 'Gene Dosage', 'Genetic Predisposition to Disease', 'Genital Diseases, Male/*congenital/*genetics', 'Homeodomain Proteins/genetics/*metabolism', 'LIM-Homeodomain Proteins', 'Luteinizing Hormone/metabolism', 'Male', 'Mice', 'Mice, Transgenic', 'Pituitary Gland/*metabolism', 'Protein Isoforms', 'Sex Characteristics', 'Testosterone/metabolism', 'Transcription Factors']</t>
  </si>
  <si>
    <t>['Animals', 'Humans', 'Hypopituitarism/*genetics', 'Hypothalamus/*embryology', '*Mutation', 'Pituitary Gland/*embryology', 'Pituitary Hormones/*deficiency', 'Prosencephalon/embryology', 'Transcription Factors/*genetics/metabolism']</t>
  </si>
  <si>
    <t>['Animals', 'Animals, Newborn', 'Behavior, Animal/physiology', 'Extracellular Matrix Proteins/genetics/*metabolism', 'Female', 'Gene Expression Regulation, Developmental/physiology', 'Green Fluorescent Proteins/genetics/metabolism', 'Homeodomain Proteins/genetics/*metabolism', 'In Situ Hybridization/methods', 'Interneurons/*metabolism/ultrastructure', 'LIM-Homeodomain Proteins', 'Locomotion/physiology', 'Luminescent Proteins/genetics/metabolism', 'Male', 'Mice', 'Mice, Transgenic', 'Nerve Tissue Proteins/metabolism', 'Oncogene Proteins v-fos/genetics/metabolism', 'Protein-Lysine 6-Oxidase/genetics/*metabolism', 'Spinal Cord/*cytology/growth &amp; development', 'Stilbamidines/metabolism', 'Transcription Factors']</t>
  </si>
  <si>
    <t>['Animals', 'Body Patterning/genetics', 'Central Nervous System/*embryology', 'Ciona intestinalis/*embryology/growth &amp; development', '*Gene Expression Regulation, Developmental', '*Genes, Developmental', 'Mesencephalon/*embryology', 'Neurons/metabolism', 'Rhombencephalon/*embryology']</t>
  </si>
  <si>
    <t>['Adolescent', 'Adult', 'Child', 'DNA Mutational Analysis', 'Female', 'Genetic Predisposition to Disease/genetics', 'Homeodomain Proteins/*genetics', 'Humans', 'Hypopituitarism/diagnosis/*genetics', 'LIM-Homeodomain Proteins', 'Magnetic Resonance Imaging', 'Male', 'Mutation, Missense', 'Pituitary Hormones, Posterior/deficiency/genetics', 'Sequence Analysis, DNA', 'Transcription Factor Pit-1/*genetics', 'Transcription Factors/*genetics']</t>
  </si>
  <si>
    <t>['Animals', 'Cell Differentiation', 'Humans', 'Hypopituitarism/*congenital/*etiology', 'Hypothalamo-Hypophyseal System/cytology/embryology/growth &amp; development/metabolism', 'Mutation', 'Transcription Factors/genetics/metabolism']</t>
  </si>
  <si>
    <t>['Animals', 'Animals, Newborn', 'Axons/physiology', 'Embryo, Mammalian', 'Functional Laterality', 'Gene Expression Regulation, Developmental/*physiology', 'Glutamate Decarboxylase/genetics', 'Glycine Plasma Membrane Transport Proteins/genetics', 'Homeodomain Proteins/genetics/metabolism', 'In Situ Hybridization', 'Interneurons/classification/cytology/*physiology', 'LIM-Homeodomain Proteins', 'Luminescent Proteins/genetics', 'Mice', 'Mice, Inbred C57BL', 'Mice, Transgenic', 'Motor Neurons/metabolism', '*Phenotype', 'Receptor, EphA4/genetics/*metabolism', '*Spinal Cord/cytology/embryology/growth &amp; development', 'Transcription Factors/genetics']</t>
  </si>
  <si>
    <t>['Acetylcholine/metabolism', 'Amacrine Cells/cytology/*metabolism', 'Animals', 'Basic Helix-Loop-Helix Transcription Factors/genetics/metabolism', 'Cell Differentiation/*physiology', 'Electroretinography', 'Eye Proteins/genetics/metabolism', 'Female', 'Gene Expression Regulation, Developmental/physiology', 'Genes, Homeobox/genetics', 'Homeodomain Proteins/genetics/metabolism/*physiology', 'LIM-Homeodomain Proteins', 'Male', 'Mice', 'Mice, Knockout', 'Mice, Transgenic', 'Neural Pathways/cytology/embryology/metabolism', 'Retina/cytology/*embryology/*metabolism', 'Retinal Bipolar Cells/cytology/*metabolism', 'Retinal Ganglion Cells/cytology/metabolism', 'Transcription Factors/genetics/metabolism', 'Vision, Ocular/genetics']</t>
  </si>
  <si>
    <t>['Amino Acid Sequence', 'Child', 'Consanguinity', 'Female', 'Homeodomain Proteins/*genetics', 'Humans', 'LIM-Homeodomain Proteins', 'Male', 'Molecular Sequence Data', '*Mutation', 'Pituitary Gland/pathology', 'Pituitary Hormones/*deficiency', 'Sequence Deletion', 'Transcription Factors']</t>
  </si>
  <si>
    <t>['Animals', 'Axons/*physiology', 'Chemotactic Factors/biosynthesis/*genetics/physiology', 'Chickens', 'Coculture Techniques', 'Embryo, Mammalian', 'Embryo, Nonmammalian', 'Gene Expression Regulation, Developmental/*physiology', 'Homeodomain Proteins/biosynthesis/*genetics', 'Mice', 'Mice, Knockout', 'Mice, Transgenic', 'Motor Neurons/*physiology', 'Organ Culture Techniques', 'Receptor, Fibroblast Growth Factor, Type 1/biosynthesis/*genetics/physiology', 'Receptors, Fibroblast Growth Factor/biosynthesis/genetics', 'Transcription Factors/biosynthesis/genetics']</t>
  </si>
  <si>
    <t>['Animals', 'Central Nervous System/chemistry/*embryology', 'DNA-Binding Proteins/analysis/genetics/*metabolism', 'Homeodomain Proteins/analysis/genetics/*metabolism', 'LIM Domain Proteins', 'LIM-Homeodomain Proteins', 'Metalloproteins/analysis', 'Mice/*embryology/genetics/metabolism', 'RNA, Messenger/analysis/metabolism', 'Repressor Proteins/analysis/genetics/*metabolism', 'Transcription Factors/analysis/genetics/*metabolism', 'Ubiquitin-Protein Ligases']</t>
  </si>
  <si>
    <t>['Amino Acid Sequence', 'Animals', 'Apoptosis/genetics/physiology', 'Cell Differentiation/genetics/*physiology', 'Cell Lineage/genetics/*physiology', 'Cell Survival/genetics/physiology', 'Gene Expression Regulation, Developmental/physiology', 'Growth Hormone/biosynthesis/genetics', 'Homeodomain Proteins/biosynthesis/genetics/physiology', 'Intracellular Signaling Peptides and Proteins/genetics/*physiology', 'LIM-Homeodomain Proteins', 'Molecular Sequence Data', 'Mutation', 'Nerve Tissue Proteins/biosynthesis/genetics', 'Nuclear Proteins/genetics/*physiology', 'Pituitary Gland, Anterior/*cytology/*embryology', 'Pro-Opiomelanocortin/biosynthesis/genetics', 'Protein Tyrosine Phosphatases/genetics/*physiology', 'Thyrotropin/biosynthesis/genetics', 'Transcription Factor Pit-1/biosynthesis/genetics', 'Transcription Factors/biosynthesis/genetics', 'Zebrafish/*embryology/genetics', 'Zebrafish Proteins/biosynthesis/genetics/*physiology']</t>
  </si>
  <si>
    <t>['Animals', 'Base Sequence', 'Cell Line', 'Conserved Sequence', 'DNA, Complementary/genetics', 'Homeodomain Proteins/*genetics', 'Humans', 'Kidney', 'LIM-Homeodomain Proteins', 'Mammals', 'Mice', 'Molecular Sequence Data', 'NFI Transcription Factors/*metabolism', '*Promoter Regions, Genetic', 'Reverse Transcriptase Polymerase Chain Reaction', 'Sequence Alignment', 'Sequence Homology, Nucleic Acid', 'Sp1 Transcription Factor/*metabolism', 'Transcription Factors', '*Transcription, Genetic']</t>
  </si>
  <si>
    <t>['Action Potentials/genetics', 'Animals', 'Body Patterning/physiology', 'Cell Differentiation/physiology', 'Cell Movement/physiology', 'Cells, Cultured', 'Chemotactic Factors/metabolism', 'Chick Embryo', 'Gene Expression Regulation, Developmental/*physiology', 'Graft Survival/physiology', 'Green Fluorescent Proteins', 'Growth Cones/metabolism/ultrastructure', 'Hedgehog Proteins', 'Homeodomain Proteins/genetics/metabolism', 'LIM-Homeodomain Proteins', 'Motor Neurons/*cytology/metabolism', 'Muscle, Skeletal/embryology/innervation', 'Neuromuscular Junction/cytology/embryology/metabolism', 'Patch-Clamp Techniques', 'Phenotype', 'Pluripotent Stem Cells/*cytology/metabolism', 'Spinal Cord/*cytology/*embryology/metabolism', 'Stem Cell Transplantation/methods', 'Trans-Activators/agonists/metabolism', 'Transcription Factors/genetics/*metabolism', 'Tretinoin/metabolism/pharmacology']</t>
  </si>
  <si>
    <t>['Animals', 'Base Sequence', 'Cell Line', 'Cricetinae', 'DNA/genetics/metabolism', '*Gene Expression Regulation', 'Homeodomain Proteins/genetics/*metabolism', 'Humans', 'Mice', 'Organ Specificity', 'Pituitary Gland/*metabolism', 'Promoter Regions, Genetic/*genetics', 'Protein Binding', 'Rats', 'Receptors, Cytoplasmic and Nuclear/genetics/*metabolism', 'Receptors, LHRH/*genetics', 'Response Elements/genetics', 'Steroidogenic Factor 1', 'Transcription Factors/genetics/*metabolism', 'Transcriptional Activation']</t>
  </si>
  <si>
    <t>['Child, Preschool', 'Female', 'Homeodomain Proteins/genetics', 'Humans', 'Hypopituitarism/diagnosis/*etiology/genetics', 'Infant', 'Infant, Newborn', 'LIM-Homeodomain Proteins', 'Magnetic Resonance Imaging', 'Male', 'Mutation', 'Pituitary Gland/abnormalities', 'Pituitary Gland, Anterior/*abnormalities/*embryology', 'Pituitary Hormones/deficiency', 'Retrospective Studies', 'Transcription Factor Pit-1/genetics', 'Transcription Factors/*genetics']</t>
  </si>
  <si>
    <t>['Adrenocorticotropic Hormone/blood', 'DNA/genetics', 'DNA Mutational Analysis', 'Female', 'HeLa Cells', 'Homeodomain Proteins/*genetics', 'Human Growth Hormone/*blood', 'Humans', 'Hydrocortisone/blood', 'LIM-Homeodomain Proteins', 'Male', 'Pituitary Hormones/*deficiency/genetics', 'Sequence Analysis, DNA', 'Thyrotropin/blood', 'Transcription Factor Pit-1/genetics', 'Transcription Factors/genetics', 'Transfection']</t>
  </si>
  <si>
    <t>['Animals', 'Base Sequence', 'Binding Sites', 'Cells, Cultured', 'Electrophoretic Mobility Shift Assay', 'Embryo, Mammalian/cytology', 'Embryo, Nonmammalian', 'Endoderm/cytology', 'Gastrula', '*Gene Expression Regulation, Developmental', '*Genes, Homeobox', 'Genes, Reporter', 'Homeodomain Proteins/*genetics/metabolism', 'Hypothalamus/embryology/metabolism', 'Lac Operon', 'Luciferases/metabolism', 'Mice', 'Mice, Transgenic', 'Models, Biological', 'Point Mutation', 'Promoter Regions, Genetic', 'Protein Binding', 'Regulatory Sequences, Nucleic Acid/*genetics', 'Transgenes', 'Vertebrates/*embryology', 'Xenopus']</t>
  </si>
  <si>
    <t>['Diagnosis, Differential', 'Homeodomain Proteins/genetics', 'Humans', 'Hypopituitarism/diagnosis/*genetics/therapy', 'LIM-Homeodomain Proteins', 'Mutation', 'Paired Box Transcription Factors/genetics', 'Pituitary Gland/cytology/embryology', 'Prognosis', 'Transcription Factors/genetics']</t>
  </si>
  <si>
    <t>['Adipose Tissue/*metabolism', 'Animals', 'Female', 'Gene Expression', 'Gonadotropin-Releasing Hormone/genetics/metabolism', 'Hypothalamo-Hypophyseal System/*metabolism', 'Insulin-Like Growth Factor I/genetics/metabolism', 'Leptin/genetics/metabolism', 'Luteinizing Hormone/*metabolism', 'Sexual Maturation/*physiology', 'Swine/embryology/*metabolism']</t>
  </si>
  <si>
    <t>['Animals', 'Follicle Stimulating Hormone/*deficiency', 'Homeodomain Proteins/*genetics/physiology', 'Human Growth Hormone/*deficiency', 'Humans', 'LIM-Homeodomain Proteins', 'Luteinizing Hormone/*deficiency', 'Mutation', 'Pituitary Gland, Anterior/embryology', 'Prolactin/*deficiency', 'Thyrotropin/*deficiency', 'Transcription Factors']</t>
  </si>
  <si>
    <t>['Animals', 'Chromosomes, Human, X/genetics', 'DNA-Binding Proteins/genetics', 'HMGB Proteins/genetics', 'Hedgehog Proteins/genetics', 'High Mobility Group Proteins/genetics', 'Homeodomain Proteins/genetics', 'Humans', 'Hypopituitarism/*congenital/*genetics', 'Hypothalamus/growth &amp; development', 'Kruppel-Like Transcription Factors/genetics', 'LIM-Homeodomain Proteins', 'Mutation', 'Nuclear Proteins/genetics', 'Pituitary Gland, Anterior/growth &amp; development', 'SOXB1 Transcription Factors', 'T-Box Domain Proteins/genetics', 'Transcription Factor Pit-1/genetics', 'Transcription Factors/genetics', 'Zinc Finger Protein Gli2']</t>
  </si>
  <si>
    <t>['Activins/*metabolism', 'Animals', 'Base Sequence', 'Binding Sites', 'Cells, Cultured', 'DNA-Binding Proteins/metabolism', '*Enhancer Elements, Genetic', 'Gene Expression Regulation', 'Homeodomain Proteins/metabolism', 'LIM-Homeodomain Proteins', 'Mice', 'Nucleic Acid Conformation', '*Promoter Regions, Genetic', 'Receptors, LHRH/*genetics', 'Regulatory Elements, Transcriptional', 'Repressor Proteins/metabolism', 'Transcription Factors/metabolism', '*Transcriptional Activation']</t>
  </si>
  <si>
    <t>['Animals', 'Chick Embryo', 'Homeodomain Proteins/biosynthesis/*genetics', 'Immunohistochemistry', 'LIM-Homeodomain Proteins', 'Nerve Tissue Proteins/biosynthesis/*genetics', 'Pineal Gland/*embryology/metabolism', 'Transcription Factors']</t>
  </si>
  <si>
    <t>['Animals', '*Apoptosis', 'Biomarkers', '*Cell Differentiation', '*Gene Expression Regulation, Developmental', 'Homeodomain Proteins/genetics/*metabolism', 'LIM-Homeodomain Proteins', 'Mice', 'Mice, Knockout', 'Mutation/genetics', 'Pituitary Gland/cytology/*embryology/*metabolism', 'RNA, Messenger/genetics', 'Time Factors', 'Transcription Factors']</t>
  </si>
  <si>
    <t>['Animals', 'Carrier Proteins/genetics', 'Cluster Analysis', 'Cytokines/genetics', '*Gene Expression Profiling', '*Gene Expression Regulation, Developmental', 'Homeodomain Proteins/genetics', 'LIM-Homeodomain Proteins', 'Lung/*embryology/*physiology', 'Oligonucleotide Array Sequence Analysis', 'RNA, Messenger/genetics', 'Rats', 'Reverse Transcriptase Polymerase Chain Reaction', 'Signal Transduction/genetics', 'Transcription Factors']</t>
  </si>
  <si>
    <t>['Animals', 'Cell Differentiation', 'Homeodomain Proteins/genetics', 'Humans', '*Hypopituitarism/diagnosis/genetics', 'LIM-Homeodomain Proteins', 'Mutation', 'Pituitary Gland/cytology/*embryology/metabolism', 'Pituitary Hormones/biosynthesis', 'Transcription Factor Pit-1/genetics', 'Transcription Factors']</t>
  </si>
  <si>
    <t>['Animals', 'Embryo, Mammalian', 'Forkhead Box Protein L2', 'Forkhead Transcription Factors/*genetics/*metabolism/*physiology', 'Gene Expression Regulation, Developmental', 'Glycoprotein Hormones, alpha Subunit/metabolism', 'Homeodomain Proteins/genetics/physiology', 'LIM-Homeodomain Proteins', 'Mice', 'Mice, Inbred C57BL', 'Mice, Transgenic', 'Models, Biological', 'Pituitary Gland/*embryology/*metabolism', 'Pituitary Gland, Anterior/embryology/growth &amp; development/metabolism', 'Transcription Factors/genetics/physiology']</t>
  </si>
  <si>
    <t>['DNA/chemistry/*metabolism', 'Gene Expression Regulation', 'Genes, Reporter/genetics', 'Homeodomain Proteins/genetics/*metabolism', 'Humans', 'LIM-Homeodomain Proteins', 'Luciferases/analysis/genetics', 'Protein Isoforms/metabolism', 'Protein Structure, Tertiary', 'Transcription Factors/genetics/*metabolism', 'Transcriptional Activation']</t>
  </si>
  <si>
    <t>['Amino Acid Sequence', 'Cell Line', 'Electrophoresis, Gel, Two-Dimensional', 'Homeodomain Proteins/chemistry/*metabolism', 'Humans', 'LIM-Homeodomain Proteins', 'Molecular Sequence Data', 'Phosphorylation', 'Sequence Homology, Amino Acid', 'Serine/*metabolism', 'Threonine/*metabolism', 'Transcription Factors', 'Tyrosine/*metabolism']</t>
  </si>
  <si>
    <t>['Animals', 'CREB-Binding Protein', 'Chromatin Immunoprecipitation', 'Glycoprotein Hormones, alpha Subunit/*genetics', 'Homeodomain Proteins/*metabolism', 'Humans', 'LIM-Homeodomain Proteins', 'Luciferases/metabolism', 'Mice', 'Nuclear Proteins/*metabolism', 'Phosphorylation', 'Promoter Regions, Genetic/genetics', 'Protein Kinase C/metabolism', 'Thyrotropin-Releasing Hormone/*metabolism', 'Trans-Activators/*metabolism', 'Transcription Factors', 'Transcription, Genetic', 'Transcriptional Activation', 'Two-Hybrid System Techniques']</t>
  </si>
  <si>
    <t>['Animals', 'Chick Embryo', 'Down-Regulation/drug effects/physiology', 'Efferent Pathways/cytology/*embryology/metabolism', 'Gene Expression Regulation, Developmental/genetics', 'Homeodomain Proteins/genetics/*metabolism', 'LIM-Homeodomain Proteins', 'Mice', 'Nerve Tissue Proteins/genetics/metabolism', 'Neurons/cytology/*metabolism', 'Oligonucleotides, Antisense/pharmacology', 'Reticular Formation/cytology/*embryology/metabolism', 'Rhombencephalon/cytology/*embryology/metabolism', 'Spinal Cord/cytology/*embryology/metabolism', 'Transcription Factors/genetics/metabolism']</t>
  </si>
  <si>
    <t>['Animals', 'Basic Helix-Loop-Helix Transcription Factors', 'Cell Differentiation/*genetics/physiology', 'Chick Embryo', 'Embryonic Development/genetics/physiology', 'Gene Expression Regulation, Developmental/*genetics/physiology', 'Homeodomain Proteins/*biosynthesis/genetics', 'LIM-Homeodomain Proteins', 'Mice', 'Motor Neurons/cytology/*metabolism', 'Nerve Tissue Proteins/*biosynthesis/genetics', 'Oligodendrocyte Transcription Factor 2', 'Oligodendroglia/cytology/*metabolism', 'Stem Cells/*metabolism', 'Transcription Factors']</t>
  </si>
  <si>
    <t>['Animals', 'Binding Sites', 'Cell Line', 'DNA/metabolism', '*Gene Expression Regulation', 'Homeodomain Proteins/genetics/*physiology', 'LIM-Homeodomain Proteins', 'Mice', 'Mutagenesis', 'NIH 3T3 Cells', 'Nerve Tissue Proteins/genetics/*physiology', 'Pituitary Gland', 'Promoter Regions, Genetic/genetics', 'Receptors, LHRH/*genetics', 'Regulatory Sequences, Nucleic Acid', 'Transcription Factors', 'Transfection']</t>
  </si>
  <si>
    <t>['Animals', 'Cell Death/genetics', 'Cell Survival/genetics', 'Homeodomain Proteins/analysis/*genetics/*metabolism', 'LIM-Homeodomain Proteins', 'Mice', 'Mice, Knockout', 'Mutation', 'Paired Box Transcription Factors', 'Pituitary Gland/*abnormalities/cytology/immunology', 'Transcription Factors/analysis/*genetics/metabolism', 'Transcriptional Activation', 'Transgenes']</t>
  </si>
  <si>
    <t>['Animals', 'Blotting, Western', 'Cell Culture Techniques', '*Cell Differentiation', 'Follicle Stimulating Hormone, beta Subunit/*biosynthesis/physiology', 'Immunohistochemistry', 'Luteinizing Hormone, beta Subunit/*biosynthesis/physiology', 'Mice', 'Pituitary Gland/*cytology', 'Reverse Transcriptase Polymerase Chain Reaction', 'Stem Cells/*physiology']</t>
  </si>
  <si>
    <t>['DNA-Binding Proteins/genetics', 'Genes/genetics', 'Genetic Linkage', 'Genotype', 'Homeodomain Proteins/genetics', 'Human Growth Hormone/*deficiency/genetics', 'Humans', 'Hypopituitarism/genetics', 'LIM-Homeodomain Proteins', 'Mutation', 'Pituitary Gland/growth &amp; development', 'Pituitary Hormones/*deficiency/genetics', 'Transcription Factor Pit-1', 'Transcription Factors/genetics']</t>
  </si>
  <si>
    <t>['Base Sequence', 'Body Height/*genetics', '*Genetic Markers', 'Growth Disorders/*genetics', 'Human Growth Hormone/genetics', 'Humans', 'Hypothalamo-Hypophyseal System/*physiology', 'Molecular Sequence Data']</t>
  </si>
  <si>
    <t>['Amino Acid Sequence', 'Animals', 'Asparagine/chemistry', 'Cell Differentiation/*genetics', 'Ciona intestinalis/cytology/*embryology/*genetics/growth &amp; development', 'Codon, Initiator', 'Conserved Sequence', 'Embryo, Nonmammalian', 'Evolution, Molecular', '*Gene Expression Regulation, Developmental', 'Genetic Markers', 'In Situ Hybridization', 'Membrane Proteins/chemistry/*genetics', 'Microinjections', 'Molecular Sequence Data', 'Oligonucleotides, Antisense/pharmacology', 'Phylogeny', 'Proline/chemistry', 'Protein Structure, Secondary', 'Protein Structure, Tertiary', 'RNA, Messenger/metabolism', 'Sequence Homology, Amino Acid', 'Transcriptional Activation']</t>
  </si>
  <si>
    <t>['Carbon Isotopes', 'DNA-Binding Proteins/*chemistry/metabolism', 'Homeodomain Proteins/*chemistry/metabolism', 'Humans', 'LIM Domain Proteins', 'LIM-Homeodomain Proteins', '*Magnetic Resonance Spectroscopy', 'Nitrogen Isotopes', 'Protons', 'Transcription Factors']</t>
  </si>
  <si>
    <t>['Age Factors', 'Animals', 'Antigens, CD34/genetics', 'Ataxin-1', 'Ataxins', 'Biomarkers', 'Cell Separation', 'Cells, Cultured', 'Female', 'Gene Expression', 'Hedgehog Proteins', 'Homeodomain Proteins/genetics', 'Intercellular Signaling Peptides and Proteins/genetics', 'LIM-Homeodomain Proteins', 'Male', 'Membrane Proteins/genetics', 'Mice', 'Mice, Inbred Strains', 'Nerve Tissue Proteins/genetics', 'Nuclear Proteins/genetics', 'Phenotype', 'Pituitary Gland, Anterior/*cytology/embryology', 'Proto-Oncogene Proteins c-kit/genetics', 'Receptors, Notch', 'Stem Cells/*cytology', 'Trans-Activators/genetics', 'Transcription Factors/genetics', 'Wnt Proteins']</t>
  </si>
  <si>
    <t>['3T3 Cells', 'Adenoviridae/genetics', 'Alkaline Phosphatase/metabolism', 'Amino Acid Sequence', 'Animals', 'Bone Morphogenetic Protein 2', 'Bone Morphogenetic Proteins/metabolism', '*Bone Remodeling', 'Bone and Bones/metabolism', 'Cell Line', 'Choristoma', 'Genetic Therapy/*methods', 'Genetic Vectors/administration &amp; dosage', 'Homeodomain Proteins/*genetics', 'Humans', 'Injections, Intramuscular', 'LIM-Homeodomain Proteins', 'Mice', 'Molecular Sequence Data', 'Nerve Tissue Proteins/*genetics', 'Osteocalcin/metabolism', 'Osteopontin', 'Reverse Transcriptase Polymerase Chain Reaction', 'Sialoglycoproteins/analysis/metabolism', 'Transcription Factors', 'Transfection/*methods', '*Transforming Growth Factor beta']</t>
  </si>
  <si>
    <t>['Acetylcholinesterase/metabolism', 'Aging', 'Amino Acids/metabolism', 'Animals', 'Axons/enzymology', 'Blotting, Southern', 'Cell Count', 'Cell Differentiation/genetics/physiology', 'Cells, Cultured', 'Chick Embryo', 'Embryo, Mammalian', 'Female', 'Ganglia, Spinal/metabolism', 'Gene Expression Regulation, Developmental', 'Genes, Homeobox', 'Homeodomain Proteins/genetics/metabolism/*physiology', 'Immunohistochemistry', 'LIM-Homeodomain Proteins', 'Lac Operon', 'Male', 'Mice', 'Mice, Knockout', 'Mice, Transgenic', 'Mitosis/genetics/*physiology', 'Motor Neurons/classification/*physiology', 'Mutation', 'Nitric Oxide Synthase/metabolism', 'Nitric Oxide Synthase Type I', 'Peripheral Nerves/metabolism', 'Spinal Cord/*cytology/embryology/transplantation', 'Transcription Factors/genetics/metabolism', '*Viscera/embryology']</t>
  </si>
  <si>
    <t>['Animals', 'Cell Differentiation/*genetics', 'Gene Expression Regulation, Developmental', 'Homeodomain Proteins/genetics/*physiology', 'LIM-Homeodomain Proteins', 'Motor Neurons/*cytology', '*Nerve Tissue Proteins', 'Spinal Cord/cytology/embryology', 'Transcription Factors/genetics/*physiology', 'Transcription, Genetic/genetics']</t>
  </si>
  <si>
    <t>['Animals', 'Embryonic and Fetal Development', 'Fetus/metabolism', 'Flow Cytometry', 'Gene Expression Regulation, Developmental', 'Gene Library', 'Genes, Homeobox/*genetics', 'Homeodomain Proteins/genetics/metabolism', 'LIM-Homeodomain Proteins', 'Mice', 'Nerve Tissue Proteins/genetics/metabolism', 'Reverse Transcriptase Polymerase Chain Reaction', 'Thymus Gland/cytology/*embryology/metabolism', 'Transcription Factors/genetics/metabolism']</t>
  </si>
  <si>
    <t>['Adrenocorticotropic Hormone/deficiency', 'Animals', 'Child', 'DNA-Binding Proteins/genetics/physiology', 'Female', 'Genetic Testing', 'Genotype', 'Growth Hormone/deficiency', 'Homeodomain Proteins', 'Humans', 'Hypopituitarism/*congenital/*genetics/physiopathology/therapy', 'LIM-Homeodomain Proteins', 'Mice', 'Mutation', 'Nuclear Proteins', 'Phenotype', 'Pituitary Gland/embryology/physiology', 'Pituitary Gland, Anterior/embryology/physiology', 'Pituitary Hormones/deficiency', 'Pituitary Hormones, Anterior/deficiency', 'Rats', 'Research', 'Transcription Factor Pit-1', 'Transcription Factors/*genetics/physiology']</t>
  </si>
  <si>
    <t>['Animals', 'Cholinergic Fibers/*metabolism', 'Gene Expression', '*Genes, Homeobox', 'Homeodomain Proteins/*genetics', 'Immunohistochemistry', 'In Situ Hybridization', 'LIM-Homeodomain Proteins', 'Mice', 'Mice, Knockout', 'Nerve Tissue Proteins/deficiency/*genetics', 'Phenotype', 'Prosencephalon/*growth &amp; development', 'Reverse Transcriptase Polymerase Chain Reaction', 'Transcription Factors']</t>
  </si>
  <si>
    <t>['Adolescent', 'Adult', 'Animals', 'Child', 'Child, Preschool', 'DNA-Binding Proteins/genetics', 'Female', 'Homeodomain Proteins/genetics', 'Human Growth Hormone/*deficiency/genetics', 'Humans', 'Hypopituitarism/*diagnosis/genetics/metabolism/physiopathology', 'Hypothalamus/*anatomy &amp; histology/physiopathology', 'Infant', 'LIM-Homeodomain Proteins', 'Magnetic Resonance Imaging/methods', 'Male', 'Mice', 'Mutation', 'Pituitary Gland/*anatomy &amp; histology/physiopathology', 'Transcription Factor Pit-1', 'Transcription Factors/genetics']</t>
  </si>
  <si>
    <t>['Activins/pharmacology', 'Animals', 'Base Sequence', 'Binding Sites/physiology', 'Cells, Cultured', 'DNA-Binding Proteins/metabolism', 'Follicle Stimulating Hormone, beta Subunit/*genetics', 'Gene Expression Regulation/drug effects/physiology', 'Homeodomain Proteins/chemistry/*genetics/*metabolism', 'Humans', 'Inhibin-beta Subunits/pharmacology', 'Kidney/cytology', 'LIM-Homeodomain Proteins', 'Mice', 'Molecular Sequence Data', 'Mutagenesis', 'Pituitary Gland/cytology/*physiology', 'Promoter Regions, Genetic/physiology', 'Protein Structure, Tertiary', 'RNA Splicing Factors', 'Swine', 'Transcription Factors/metabolism']</t>
  </si>
  <si>
    <t>['Cell Differentiation/genetics', 'Cell Lineage', 'DNA-Binding Proteins/genetics', 'Deficiency Diseases/*genetics/pathology', 'Homeodomain Proteins/genetics', 'Humans', 'Hypopituitarism/genetics', 'LIM-Homeodomain Proteins', 'Mutation', 'Pituitary Gland, Anterior/growth &amp; development/pathology', 'Pituitary Hormones/*deficiency', 'Transcription Factor Pit-1', 'Transcription Factors/*genetics']</t>
  </si>
  <si>
    <t>['Animals', 'Cell Differentiation/genetics', 'Embryonic Development', 'Genes', 'Genes, Developmental', 'Growth Hormone/deficiency', 'Humans', 'Hypopituitarism/*etiology/genetics', 'Hypothalamo-Hypophyseal System/embryology', 'Phenotype', 'Pituitary Gland/cytology/embryology', 'Pituitary Hormones/deficiency', 'Steroid Metabolism, Inborn Errors/complications', 'Transcription Factors/physiology']</t>
  </si>
  <si>
    <t>['Animals', 'Central Nervous System/embryology', '*Congenital Hypothyroidism', 'Female', 'Homeodomain Proteins/genetics', 'Humans', 'Hypothalamus/abnormalities', 'Hypothyroidism/*genetics', 'LIM-Homeodomain Proteins', 'Mice', 'Pituitary Gland/abnormalities', 'Thyroid Gland/abnormalities/embryology', 'Transcription Factors/genetics']</t>
  </si>
  <si>
    <t>['Animals', 'Base Sequence', 'CHO Cells', 'Cricetinae', 'Cricetulus', 'Exons', 'Gene Expression Regulation, Developmental', 'Genes, Reporter', 'Genetic Linkage', 'Homeodomain Proteins/*biosynthesis/genetics', 'Humans', 'Hypopituitarism/genetics/*metabolism/physiopathology', 'In Situ Hybridization', 'LIM-Homeodomain Proteins', 'Mice', 'Molecular Sequence Data', 'Mutation', 'Pituitary Gland/embryology/*metabolism/physiopathology', 'Pituitary Hormones/deficiency/genetics/*metabolism', 'Promoter Regions, Genetic', 'Spinal Cord/embryology/metabolism', 'Transcription Factors/*biosynthesis/genetics']</t>
  </si>
  <si>
    <t>['*Congenital Hypothyroidism', 'Humans', 'Hypothyroidism/*genetics']</t>
  </si>
  <si>
    <t>['Animals', 'Animals, Genetically Modified', 'Axons/metabolism', 'Body Patterning/genetics', 'Caenorhabditis elegans/embryology/*genetics/*growth &amp; development', '*Caenorhabditis elegans Proteins', 'Gene Expression Regulation, Developmental', '*Genes, Helminth', 'Genes, Homeobox', 'Helminth Proteins/genetics', 'Homeodomain Proteins/genetics', 'Interneurons/metabolism', 'LIM-Homeodomain Proteins', 'Mutation', 'Nervous System/embryology/*growth &amp; development', '*Nuclear Proteins', 'Phenotype', 'Transcription Factors']</t>
  </si>
  <si>
    <t>['Amino Acid Sequence', 'Animals', 'Cloning, Molecular', 'DNA-Binding Proteins/*genetics/metabolism', '*Gene Expression Regulation, Developmental', 'Homeodomain Proteins/genetics/metabolism', 'LIM-Homeodomain Proteins', 'Mice', 'Mice, Mutant Strains', 'Molecular Sequence Data', 'Nuclear Localization Signals', 'Pituitary Gland/*embryology/physiology', 'Protein Structure, Tertiary', 'Sequence Homology, Amino Acid', 'Transcription Factors', 'Tumor Suppressor Protein p53/metabolism']</t>
  </si>
  <si>
    <t>['Animals', '*Avian Proteins', 'Basic Helix-Loop-Helix Transcription Factors', 'Cell Differentiation/*genetics', 'Cells, Cultured', 'Chick Embryo', 'DNA-Binding Proteins/genetics/metabolism', 'Dimerization', 'Enhancer Elements, Genetic/genetics', 'Gene Expression Regulation, Developmental/genetics', 'Helix-Loop-Helix Motifs/*genetics', 'Homeodomain Proteins/*genetics/metabolism', 'LIM Domain Proteins', 'LIM-Homeodomain Proteins', 'Mice', 'Motor Neurons/cytology/*metabolism', 'Nerve Tissue Proteins/genetics/metabolism', 'Neuropeptides/genetics/metabolism', 'Spinal Cord/cytology/*embryology/metabolism', 'Stem Cells/cytology/*metabolism', 'Transcription Factors/*genetics/metabolism']</t>
  </si>
  <si>
    <t>['Amino Acid Sequence', 'Animals', 'Chick Embryo', 'DNA-Binding Proteins/genetics/physiology', 'Drosophila/genetics/growth &amp; development', 'Drosophila Proteins/genetics/physiology', 'Gene Expression Regulation, Developmental', 'Genes, Homeobox', 'Genes, Insect', 'Homeodomain Proteins/*genetics/*physiology', 'Interneurons/cytology', 'Molecular Sequence Data', 'Motor Neurons/cytology', 'Wings, Animal/growth &amp; development']</t>
  </si>
  <si>
    <t>['Adult', 'Biomarkers/*chemistry', 'DNA/*analysis', 'DNA-Binding Proteins/*genetics', 'Growth Disorders/*genetics', 'Growth Hormone/deficiency/*genetics', 'Humans', 'Mutation', 'Time Factors']</t>
  </si>
  <si>
    <t>['Adolescent', 'Body Height/genetics', 'Child', 'Child, Preschool', 'Exons/genetics', 'Female', 'Gene Amplification', 'Gene Frequency', 'Humans', 'Infant', 'Magnetic Resonance Imaging/*methods', 'Male', 'Pituitary Gland, Anterior/pathology/physiopathology/*ultrastructure', 'Pituitary Gland, Posterior/abnormalities/pathology/*ultrastructure', 'Pituitary Hormones/blood/*deficiency/*genetics', 'Polymerase Chain Reaction/methods', 'Polymorphism, Genetic', 'Sequence Analysis, DNA/methods']</t>
  </si>
  <si>
    <t>['Animals', 'Apoptosis/physiology', 'Body Patterning/*physiology', 'Cell Survival', 'Dwarfism/genetics', 'Embryonic and Fetal Development/*physiology', '*Gene Expression Regulation, Developmental', 'Homeodomain Proteins/*genetics', 'LIM-Homeodomain Proteins', 'Mice', 'Mice, Knockout', 'Mice, Mutant Strains', 'Nerve Tissue Proteins/genetics', 'Pituitary Gland/*embryology', 'Transcription Factors/genetics']</t>
  </si>
  <si>
    <t>['Animals', 'Body Height/drug effects/genetics', 'Dwarfism, Pituitary/drug therapy/genetics', 'Human Growth Hormone/biosynthesis/*deficiency/*genetics/therapeutic use', 'Humans', 'Recombinant Proteins/genetics/*therapeutic use']</t>
  </si>
  <si>
    <t>['Growth Disorders/*genetics', 'Human Growth Hormone/deficiency/genetics', 'Humans', 'Pituitary Hormones/deficiency/genetics', 'Receptors, Somatotropin/genetics']</t>
  </si>
  <si>
    <t>['Acute Disease', 'Amino Acid Sequence', 'Base Sequence', '*Chromosomes, Human, Pair 1', '*Chromosomes, Human, Pair 14', 'Female', 'Homeodomain Proteins/*genetics', 'Humans', 'In Situ Hybridization, Fluorescence', 'LIM-Homeodomain Proteins', 'Middle Aged', 'Molecular Sequence Data', 'Polymerase Chain Reaction', 'Precursor B-Cell Lymphoblastic Leukemia-Lymphoma/*genetics', '*Transcription Factors', '*Translocation, Genetic']</t>
  </si>
  <si>
    <t>['Basic Helix-Loop-Helix Transcription Factors', 'DNA-Binding Proteins/physiology', 'Homeodomain Proteins/genetics/physiology', 'Humans', '*Hypothalamo-Hypophyseal System', 'LIM-Homeodomain Proteins', 'Mutation', '*Nuclear Proteins', 'Pituitary Gland, Anterior/*physiology', 'RNA Splicing Factors', 'RNA-Binding Proteins/physiology', 'Receptors, Pituitary Hormone-Regulating Hormone/genetics', 'Repressor Proteins', 'T-Box Domain Proteins', 'Transcription Factor HES-1', 'Transcription Factor Pit-1', 'Transcription Factors/physiology']</t>
  </si>
  <si>
    <t>['Animals', 'Cell Differentiation', 'DNA-Binding Proteins/genetics/metabolism', 'Homeodomain Proteins/genetics/*metabolism', 'Interneurons/metabolism/*physiology', 'LIM Domain Proteins', 'LIM-Homeodomain Proteins', 'Mice', 'Motor Neurons/metabolism/*physiology', 'Protein Binding', 'Rats', 'Transcription Factors']</t>
  </si>
  <si>
    <t>['Amino Acid Sequence', 'Animals', 'Chordata, Nonvertebrate/embryology/*genetics/*growth &amp; development', 'Gastrula/metabolism', 'Gene Expression Regulation, Developmental', '*Genes, Homeobox', 'Homeodomain Proteins/*genetics', 'In Situ Hybridization', 'LIM-Homeodomain Proteins', 'Larva/growth &amp; development/metabolism', 'Molecular Sequence Data', 'Phylogeny', 'Sequence Homology, Amino Acid', 'Transcription Factors']</t>
  </si>
  <si>
    <t>['Homeodomain Proteins/genetics', 'Humans', 'Hypopituitarism/*genetics', 'LIM-Homeodomain Proteins', '*Nuclear Proteins', 'Paired Box Transcription Factors', 'Transcription Factors/*genetics']</t>
  </si>
  <si>
    <t>['Adrenocorticotropic Hormone/*deficiency', 'Age of Onset', 'DNA Mutational Analysis', 'Female', '*Gene Deletion', 'Homeodomain Proteins/*genetics', 'Homozygote', 'Humans', 'Magnetic Resonance Imaging', 'Middle Aged', 'Pituitary Diseases/*genetics/pathology']</t>
  </si>
  <si>
    <t>['Animals', 'Blastula/metabolism', 'Body Patterning/*physiology', 'Chordata, Nonvertebrate/*embryology', 'Cleavage Stage, Ovum/metabolism', 'Cytoskeletal Proteins/*metabolism', 'Trans-Activators/*metabolism', 'beta Catenin']</t>
  </si>
  <si>
    <t>['Genotype', 'Homeodomain Proteins/*genetics', 'Humans', 'LIM-Homeodomain Proteins', '*Mutation', 'Phenotype', 'Pituitary Diseases/genetics', 'Pituitary Gland/*abnormalities', '*Transcription Factors']</t>
  </si>
  <si>
    <t>['Aspartic Acid Endopeptidases/genetics', 'Female', 'Gonadotropin-Releasing Hormone/metabolism', 'Gonadotropins/genetics/metabolism', 'Humans', 'Hypogonadism/etiology/*genetics/*therapy', 'Leptin/genetics', 'Male', 'Mutation', 'Obesity/genetics', 'Proprotein Convertases', 'Receptors, Cell Surface/genetics', 'Receptors, LHRH/genetics', 'Receptors, Leptin']</t>
  </si>
  <si>
    <t>['Animals', 'Biomarkers/analysis', 'Carrier Proteins/genetics/metabolism', 'Cell Differentiation', 'Cell Division', 'Diencephalon/metabolism', 'Ectoderm/metabolism', 'Fibroblast Growth Factor 8', 'Fibroblast Growth Factors/metabolism', 'Gene Expression Regulation, Developmental', 'Hedgehog Proteins', 'Homeodomain Proteins/genetics/metabolism', 'Immunohistochemistry', 'In Situ Hybridization', 'LIM-Homeodomain Proteins', 'Membrane Glycoproteins/genetics/metabolism', 'Mice', 'Mice, Transgenic', 'Mutation/genetics', 'Paired Box Transcription Factors', 'Phenotype', 'Pituitary Gland/abnormalities/cytology/*embryology/metabolism', 'Protein Subunits', 'Proteins/antagonists &amp; inhibitors/genetics/*metabolism', 'RNA, Messenger/analysis/genetics', '*Signal Transduction', '*Trans-Activators', 'Transcription Factors/genetics']</t>
  </si>
  <si>
    <t>['Adrenal Insufficiency/genetics', 'DAX-1 Orphan Nuclear Receptor', 'DNA-Binding Proteins/genetics', '*Extracellular Matrix Proteins', 'Fushi Tarazu Transcription Factors', 'Genetic Linkage', 'Gonadotropin-Releasing Hormone/genetics/metabolism', 'Gonadotropins, Pituitary/genetics', 'Homeodomain Proteins', 'Humans', 'Hypogonadism/*genetics', 'Kallmann Syndrome/genetics', '*Mutation', 'Nerve Tissue Proteins/genetics', 'Pituitary Hormones/deficiency', 'Receptors, Cytoplasmic and Nuclear', 'Receptors, Retinoic Acid/genetics', '*Repressor Proteins', 'Steroidogenic Factor 1', 'Transcription Factors/genetics', 'X Chromosome']</t>
  </si>
  <si>
    <t>['Animals', 'Binding, Competitive', 'Cell Line', 'DNA/genetics/metabolism', 'DNA-Binding Proteins/genetics/metabolism', 'Gene Expression Regulation', 'Homeodomain Proteins/*genetics/metabolism', 'Humans', 'LIM-Homeodomain Proteins', 'Luciferases/genetics/metabolism', 'Mutation', 'Pituitary Gland/*metabolism', 'Pituitary Hormones/*deficiency', 'Plasmids/genetics', 'Prolactin/genetics', 'Promoter Regions, Genetic/genetics', 'Protein Binding', 'Recombinant Fusion Proteins/genetics/metabolism', 'Transcription Factors', 'Transcription, Genetic']</t>
  </si>
  <si>
    <t>['Binding Sites', 'Cell Line', 'Cysteine/chemistry', 'DNA/metabolism', 'DNA-Binding Proteins/metabolism', 'Genes, Reporter', 'Genetic Vectors', 'Glutathione Transferase/metabolism', 'Glycoprotein Hormones, alpha Subunit/*genetics', 'Homeodomain Proteins/*chemistry/*genetics', 'Humans', 'Immunoblotting', 'LIM-Homeodomain Proteins', 'Mutation', 'Phenotype', '*Point Mutation', 'Precipitin Tests', 'Prolactin/metabolism', '*Promoter Regions, Genetic', 'Protein Binding', 'Protein Structure, Tertiary', 'Recombinant Fusion Proteins/metabolism', 'Transcription Factor Pit-1', 'Transcription Factors/metabolism', 'Transcription, Genetic', 'Transcriptional Activation', 'Transfection', 'Tyrosine/chemistry', 'Zinc Fingers']</t>
  </si>
  <si>
    <t>['Animals', 'DNA-Binding Proteins/genetics/metabolism', 'Disorders of Sex Development/*genetics/*metabolism', 'Female', 'Fushi Tarazu Transcription Factors', 'Gametogenesis/physiology', 'Gonadotropin-Releasing Hormone/genetics/*metabolism', 'Gonadotropins/genetics/*metabolism', 'Homeodomain Proteins', 'Humans', 'Kallmann Syndrome/genetics/physiopathology', 'Male', 'Mutation/genetics', 'Pituitary Gland, Anterior/growth &amp; development/*physiopathology', 'Receptors, Cytoplasmic and Nuclear', 'Steroidogenic Factor 1', 'Transcription Factors/genetics/metabolism']</t>
  </si>
  <si>
    <t>['Amino Acid Sequence', 'Amino Acids/chemistry', 'Animals', 'Blotting, Western', 'Cell Line', 'Cells, Cultured', 'Cloning, Molecular', 'Conserved Sequence', 'Electrophoresis, Polyacrylamide Gel', 'Glutathione Transferase/metabolism', 'Guinea Pigs', 'Homeodomain Proteins/*chemistry', 'Humans', 'LIM-Homeodomain Proteins', 'Luciferases/metabolism', 'Mice', 'Molecular Sequence Data', 'Pituitary Gland/metabolism', 'Protein Binding', 'Protein Biosynthesis', 'Protein Isoforms', 'Protein Structure, Tertiary', 'Rats', 'Recombinant Fusion Proteins/metabolism', 'Sequence Homology, Amino Acid', 'Species Specificity', 'Swine', 'Transcription Factors', 'Transcription, Genetic', 'Transcriptional Activation', 'Transfection']</t>
  </si>
  <si>
    <t>['Adolescent', 'Child', 'Female', 'Growth Disorders/*drug therapy/*etiology/metabolism', 'Growth Hormone/*therapeutic use', 'Human Growth Hormone/*deficiency/genetics/metabolism', 'Humans', 'Male']</t>
  </si>
  <si>
    <t>['Amino Acid Sequence', 'Animals', 'Cell Differentiation', 'Cloning, Molecular', 'Cytoskeletal Proteins/*metabolism', 'DNA, Complementary/genetics', 'Endoderm/*cytology', 'Gene Expression Regulation, Developmental/drug effects', '*Genes, Homeobox', 'Homeodomain Proteins/*biosynthesis/genetics', 'LIM-Homeodomain Proteins', 'Molecular Sequence Data', 'Morpholines', 'Nuclear Proteins/genetics', 'Oligonucleotides/pharmacology', 'Otx Transcription Factors', 'Protein Structure, Tertiary', 'Thyroid Nuclear Factor 1', '*Trans-Activators', 'Transcription Factors/genetics', 'Urochordata/*embryology/genetics', 'beta Catenin']</t>
  </si>
  <si>
    <t>['AT Rich Sequence/genetics', 'Animals', 'Base Sequence', 'Binding Sites/genetics', 'Binding, Competitive', 'Cell Line', 'DNA/chemistry/genetics/*metabolism', 'DNA-Binding Proteins/genetics/metabolism', 'Electrophoresis, Polyacrylamide Gel', 'Electrophoretic Mobility Shift Assay', 'Enhancer Elements, Genetic/genetics', 'Gene Expression Regulation', 'Glycoprotein Hormones, alpha Subunit/genetics', 'Homeodomain Proteins/genetics/*metabolism', 'Humans', 'LIM-Homeodomain Proteins', 'Mice', 'Nucleic Acid Conformation', 'Oligonucleotides/genetics/metabolism', 'Plasmids/genetics', 'Promoter Regions, Genetic/genetics', 'Protein Binding', 'Sequence Homology, Nucleic Acid', 'Swine', 'Transcription Factors', 'Transcription, Genetic']</t>
  </si>
  <si>
    <t>['Amino Acid Sequence', 'Animals', 'Base Sequence', 'DNA, Complementary/chemistry/genetics/isolation &amp; purification', 'Embryo, Mammalian/metabolism', 'Female', 'Gene Expression Regulation, Developmental', 'Homeodomain Proteins/*genetics', 'In Situ Hybridization', 'LIM-Homeodomain Proteins', 'Male', 'Mice', 'Molecular Sequence Data', 'Mutation', 'Pituitary Gland/embryology/*metabolism', 'Proteins/genetics', 'RNA, Messenger/genetics/metabolism', 'Sequence Alignment', 'Sequence Analysis, DNA', 'Sequence Homology, Amino Acid', '*Transcription Factors']</t>
  </si>
  <si>
    <t>['Animals', 'Carrier Proteins/genetics', 'Chromosome Mapping/veterinary', 'DNA-Binding Proteins/*genetics/physiology', 'Embryo, Mammalian/metabolism', 'Fushi Tarazu Transcription Factors', 'Gene Expression', '*Heat-Shock Proteins', 'Homeodomain Proteins/*genetics/physiology', 'LIM-Homeodomain Proteins', 'Molecular Chaperones/genetics', 'Physical Chromosome Mapping/veterinary', '*Quantitative Trait, Heritable', 'Receptors, Cytoplasmic and Nuclear', '*Reproduction', 'Sexual Maturation/genetics', 'Steroidogenic Factor 1', 'Swine/embryology/*genetics/growth &amp; development', 'Transcription Factors/*genetics/physiology']</t>
  </si>
  <si>
    <t>['Cell Differentiation', 'Cell Division/physiology', 'Cell Line, Transformed', 'Cell Separation', 'Cell Transformation, Viral', 'Humans', 'Motor Neurons/*cytology/metabolism/pathology', 'Neural Cell Adhesion Molecules/metabolism', 'Neurofilament Proteins/metabolism', 'Neurons/cytology', 'Oncogene Protein p55(v-myc)/metabolism', 'Retroviridae Infections/pathology', 'Spinal Cord/*cytology/embryology', 'Stem Cells/pathology']</t>
  </si>
  <si>
    <t>['Amino Acid Sequence', 'Base Sequence', 'Chromosome Banding', 'Chromosome Mapping', 'Chromosomes, Human, Pair 9/*genetics', 'DNA/chemistry/genetics', 'Exons', 'Genes/genetics', 'Homeodomain Proteins/*genetics', 'Humans', 'In Situ Hybridization, Fluorescence', 'Introns', 'LIM-Homeodomain Proteins', 'Molecular Sequence Data', 'Protein Isoforms/genetics', 'Sequence Analysis, DNA', 'Telomere/*genetics', 'Transcription Factors']</t>
  </si>
  <si>
    <t>['Animals', 'Binding Sites', 'Conserved Sequence', 'Gene Expression Regulation/physiology', 'Homeodomain Proteins/*genetics/metabolism', 'LIM-Homeodomain Proteins', 'Molecular Sequence Data', 'Pituitary Gland/*physiology', 'Promoter Regions, Genetic/genetics', 'Protein Binding', 'Transcription Factors/*genetics/metabolism']</t>
  </si>
  <si>
    <t>['Amino Acid Sequence', 'Animals', 'Biological Transport', 'Cell Compartmentation', 'Conserved Sequence', 'Green Fluorescent Proteins', 'Homeodomain Proteins/genetics/*metabolism', 'LIM-Homeodomain Proteins', 'Luminescent Proteins/genetics/metabolism', 'Molecular Sequence Data', 'Nerve Tissue Proteins/genetics', 'Neurosecretory Systems/*metabolism', '*Nuclear Localization Signals', 'Nuclear Matrix/*metabolism', 'Nuclear Proteins/genetics/metabolism', 'Peptide Fragments/genetics/metabolism', 'Protein Binding', 'Recombinant Fusion Proteins/metabolism', 'Swine', 'Transcription Factors/genetics/*metabolism']</t>
  </si>
  <si>
    <t>['Alternative Splicing', 'Animals', 'Cell Line', 'Chromosome Mapping', '*Chromosomes, Human, Pair 9', 'DNA, Complementary/metabolism', 'Exons', 'Expressed Sequence Tags', 'Homeodomain Proteins/*biosynthesis/chemistry/*genetics', 'Humans', 'Hypopituitarism/genetics', 'In Situ Hybridization, Fluorescence', 'LIM-Homeodomain Proteins', 'Lung/metabolism', 'Mice', 'Models, Genetic', 'Mutation', 'Physical Chromosome Mapping', 'Pituitary Gland/metabolism', 'Protein Isoforms', 'Protein Structure, Tertiary', 'Rats', 'Reverse Transcriptase Polymerase Chain Reaction', 'Spinal Cord/metabolism', 'Tissue Distribution', 'Transcription Factors']</t>
  </si>
  <si>
    <t>['Abnormalities, Multiple/genetics/pathology/physiopathology', 'Amino Acid Sequence', 'Base Sequence', 'Cervical Vertebrae/abnormalities/physiopathology', 'Chromosomes, Human, Pair 9/genetics', 'Cloning, Molecular', 'Consanguinity', 'DNA Mutational Analysis', 'Exons/genetics', 'Female', 'Homeodomain Proteins/chemistry/*genetics', 'Humans', 'LIM-Homeodomain Proteins', 'Male', 'Molecular Sequence Data', 'Mutation/*genetics', 'Mutation, Missense/genetics', 'Pedigree', 'Physical Chromosome Mapping', 'Pituitary Gland, Anterior/abnormalities/physiopathology', 'Pituitary Hormones, Anterior/analysis/*deficiency', 'Rotation', 'Sequence Alignment', 'Sequence Deletion/genetics', 'Syndrome', 'Transcription Factors']</t>
  </si>
  <si>
    <t>['CREB-Binding Protein', 'Cyclic AMP/biosynthesis', 'Cyclic AMP Response Element-Binding Protein/metabolism', 'DNA-Binding Proteins/physiology', 'Homeodomain Proteins/metabolism', 'Humans', 'LIM-Homeodomain Proteins', 'Nuclear Proteins/chemistry/*physiology', 'Phosphorylation', 'Promoter Regions, Genetic', 'Protein Subunits', 'Structure-Activity Relationship', 'Thyrotropin/*genetics', 'Thyrotropin-Releasing Hormone/*pharmacology', 'Trans-Activators/chemistry/*physiology', 'Transcription Factor Pit-1', 'Transcription Factors/physiology']</t>
  </si>
  <si>
    <t>['Animals', 'Embryonic and Fetal Development/*genetics', 'Glycoprotein Hormones, alpha Subunit/genetics', 'Humans', 'Hypopituitarism/genetics', 'Pituitary Gland, Anterior/*embryology', 'Transcription Factors/genetics/metabolism', 'Transcription, Genetic']</t>
  </si>
  <si>
    <t>['Animals', 'Basic Helix-Loop-Helix Transcription Factors', 'Cell Lineage', 'Cells, Cultured', 'DNA-Binding Proteins/biosynthesis', 'Gene Targeting', 'Hedgehog Proteins', 'Homeodomain Proteins/biosynthesis/*genetics/*physiology', 'Immunohistochemistry', 'In Situ Hybridization', 'LIM-Homeodomain Proteins', 'Mice', 'Motor Neurons/*metabolism', 'Mutagenesis, Site-Directed', '*Nerve Tissue Proteins', 'PAX2 Transcription Factor', 'Protein Biosynthesis', 'Repressor Proteins/biosynthesis', 'Signal Transduction', 'Spinal Cord/embryology', 'Stem Cells/metabolism', 'Time Factors', 'Tissue Distribution', '*Trans-Activators', 'Transcription Factors/biosynthesis']</t>
  </si>
  <si>
    <t>['Animals', 'Caenorhabditis elegans/*genetics', '*Caenorhabditis elegans Proteins', 'Gene Expression', 'Genes, Homeobox', '*Genes, Reporter', 'Gonads/*metabolism', 'Homeodomain Proteins/*genetics/metabolism', 'LIM-Homeodomain Proteins', 'Promoter Regions, Genetic', '*Signal Transduction', 'Transcription Factors']</t>
  </si>
  <si>
    <t>['Animals', 'Child', 'Child, Preschool', 'Choristoma/*genetics', 'DNA-Binding Proteins/genetics', 'Female', 'Gene Deletion', 'Homeodomain Proteins/*genetics', 'Humans', 'Hypopituitarism/*genetics/pathology', 'Infant', 'LIM-Homeodomain Proteins', 'Magnetic Resonance Imaging', 'Male', 'Mice', 'Phenotype', 'Pituitary Diseases/*genetics', 'Pituitary Gland/*abnormalities/pathology', 'Pituitary Gland, Anterior', 'Pituitary Hormones/*deficiency', 'Protein Isoforms/genetics', 'Transcription Factor Pit-1', 'Transcription Factors/genetics']</t>
  </si>
  <si>
    <t>['Animals', 'Axons', 'Body Patterning/physiology', 'Cell Differentiation', 'Cell Line', 'Cell Movement', 'Central Nervous System/cytology/*embryology', 'Chimera', 'Female', 'Homeodomain Proteins/genetics/*physiology', 'LIM-Homeodomain Proteins', 'Lac Operon', 'Limb Buds/innervation', 'Male', 'Mice', 'Motor Neurons/cytology/*physiology', 'Muscles/*embryology/innervation', 'Neural Pathways/cytology/*embryology', 'Neuromuscular Junction/embryology', 'Recombinant Proteins/genetics', 'Transcription Factors']</t>
  </si>
  <si>
    <t>['Amino Acid Sequence', 'Animals', 'Cell Line', 'Cloning, Molecular', 'DNA/*metabolism', 'DNA, Complementary', 'Escherichia coli/genetics', '*Gene Expression', 'Homeodomain Proteins/genetics/*metabolism/*pharmacology', 'Humans', 'LIM-Homeodomain Proteins', 'Mice', 'Molecular Sequence Data', 'Pituitary Gland/metabolism', 'Pituitary Hormones/*genetics', 'Promoter Regions, Genetic', 'Recombinant Proteins', 'Transcription Factors']</t>
  </si>
  <si>
    <t>['Amino Acid Motifs', 'Amino Acid Sequence', 'Animals', 'Base Sequence', 'Central Nervous System/*embryology/metabolism', 'Drosophila/embryology/*genetics', '*Drosophila Proteins', 'Embryo, Nonmammalian', 'Female', 'Genes, Lethal', 'Homeodomain Proteins/*genetics/*metabolism', 'LIM-Homeodomain Proteins', 'Larva', 'Male', 'Metalloproteins/genetics/metabolism', 'Molecular Sequence Data', 'Mutation', 'Nerve Tissue Proteins/genetics/metabolism', 'Neurons/metabolism', 'Nuclear Proteins/genetics/metabolism', 'Sequence Homology, Amino Acid', 'Transcription Factors/genetics/metabolism', 'Vertebrates/genetics', 'Zyxin']</t>
  </si>
  <si>
    <t>['Animals', 'Embryonic and Fetal Development', 'Humans', 'Hypopituitarism/*physiopathology', 'Mutation', 'Pituitary Gland, Anterior/embryology/*physiology', 'Transcription Factors/*physiology']</t>
  </si>
  <si>
    <t>['Animals', 'Cloning, Molecular/*methods', 'Crosses, Genetic', '*Gene Expression Regulation', 'Genetic Linkage', '*Genetic Techniques', 'Homeodomain Proteins/genetics', 'LIM-Homeodomain Proteins', 'Mice', 'Models, Genetic', 'Oligonucleotides', 'Phenotype', 'Polymorphism, Genetic', 'Polymorphism, Restriction Fragment Length', 'Tissue Distribution', 'Transcription Factors']</t>
  </si>
  <si>
    <t>['Amino Acid Sequence', 'Animals', 'Cell Line', 'Cloning, Molecular', 'DNA/metabolism', 'DNA-Binding Proteins/metabolism', 'Glycoprotein Hormones, alpha Subunit/genetics', 'Homeodomain Proteins/chemistry/*genetics/metabolism', 'Humans', 'LIM Domain Proteins', 'LIM-Homeodomain Proteins', 'Mice', 'Molecular Sequence Data', 'Pituitary Gland/embryology/metabolism', 'Prolactin/genetics', 'Promoter Regions, Genetic/genetics', 'Protein Binding', 'RNA, Messenger/analysis/metabolism', 'Recombinant Proteins/biosynthesis/chemistry/genetics/metabolism', 'Sequence Deletion', 'Sequence Homology, Amino Acid', 'Swine', 'Transcription Factor Pit-1', 'Transcription Factors/chemistry/*genetics/metabolism', 'Transcriptional Activation']</t>
  </si>
  <si>
    <t>['Animals', 'Binding Sites', 'Cells, Cultured', 'Cytoskeletal Proteins/genetics/*metabolism', 'DNA, Complementary/chemistry/isolation &amp; purification', 'DNA-Binding Proteins/genetics/*metabolism', 'Homeodomain Proteins/*metabolism', 'LIM Domain Proteins', 'LIM-Homeodomain Proteins', 'Mice', 'Muscles/metabolism', 'Nerve Tissue Proteins/*metabolism', 'Protein Binding', 'Protein Tyrosine Phosphatase, Non-Receptor Type 12', 'Protein Tyrosine Phosphatases/genetics/*metabolism', 'Sequence Homology, Amino Acid', 'Structure-Activity Relationship', 'Transcription Factors', 'Transforming Growth Factor beta/*metabolism', '*Zinc Fingers']</t>
  </si>
  <si>
    <t>['Animals', 'Embryo, Mammalian/cytology/physiology', 'Embryo, Nonmammalian/cytology/physiology', 'Homeodomain Proteins/*physiology', 'LIM-Homeodomain Proteins', 'Motor Neurons/*physiology', 'Nerve Tissue Proteins/*physiology', '*Transcription Factors']</t>
  </si>
  <si>
    <t>['Amino Acid Sequence', 'Animals', 'Animals, Genetically Modified', 'Axons/physiology', 'Cell Differentiation/physiology', 'Chromosome Mapping', 'Drosophila/embryology', 'Gene Expression', 'Homeodomain Proteins/biosynthesis/genetics/*physiology', 'Molecular Sequence Data', 'Motor Neurons/metabolism/*physiology', 'Nerve Tissue Proteins/biosynthesis/genetics/*physiology', 'Neural Pathways/embryology/metabolism/*physiology', 'Sequence Alignment']</t>
  </si>
  <si>
    <t>['Animals', 'Axons/physiology', 'Cell Differentiation/physiology', 'Cell Movement/genetics/physiology', 'Chick Embryo', 'Gene Expression Regulation, Developmental/*genetics/physiology', 'Genes, Homeobox/*genetics', 'Homeodomain Proteins/biosynthesis/*genetics', 'Immunohistochemistry', 'In Situ Hybridization', 'Interneurons/physiology', 'LIM-Homeodomain Proteins', 'Mice', 'Mice, Transgenic', 'Motor Neurons/*physiology', 'Muscle, Skeletal/embryology/innervation', 'Nerve Tissue Proteins/biosynthesis', 'Spinal Cord/cytology/*embryology/physiology', 'Transcription Factors/*genetics', 'Transgenes']</t>
  </si>
  <si>
    <t>['Animals', 'Apoptosis', 'Diencephalon/*embryology', '*Embryonic Induction', '*Embryonic and Fetal Development', 'Gestational Age', 'Homeodomain Proteins/physiology', 'Homozygote', 'In Situ Hybridization', 'Mice', 'Mice, Knockout', 'Nuclear Proteins/deficiency/genetics/*physiology', 'Pituitary Gland, Anterior/abnormalities/*embryology', 'Thyroid Nuclear Factor 1', 'Transcription Factors/deficiency/genetics/*physiology']</t>
  </si>
  <si>
    <t>['Cell Line', 'Cell Nucleus/*metabolism', 'DNA-Binding Proteins/*metabolism', 'Dimerization', 'Homeodomain Proteins/chemistry/*metabolism', 'Humans', 'LIM Domain Proteins', 'Motor Neurons/metabolism', 'Protein Binding', 'Recombinant Proteins/chemistry/metabolism', 'Transcription Factors/chemistry/*metabolism']</t>
  </si>
  <si>
    <t>['Animals', 'Cell Line', 'DNA-Binding Proteins/genetics/*metabolism', 'Fushi Tarazu Transcription Factors', 'Gene Expression Regulation, Developmental', 'Glycoprotein Hormones, alpha Subunit/genetics/metabolism', 'Homeodomain Proteins/*genetics/*metabolism', 'LIM-Homeodomain Proteins', 'Luteinizing Hormone/genetics', 'Mice', 'Nerve Tissue Proteins/*genetics/metabolism', 'Paired Box Transcription Factors', 'Pituitary Gland/cytology/growth &amp; development/metabolism', 'Promoter Regions, Genetic', 'Rats', 'Receptors, Cytoplasmic and Nuclear', 'Steroidogenic Factor 1', 'Transcription Factor Pit-1', 'Transcription Factors/genetics/*metabolism', 'Transcription, Genetic']</t>
  </si>
  <si>
    <t>['Animals', 'Base Sequence', 'Cattle', 'Cell Differentiation', 'Cell Line', 'Consensus Sequence', 'DNA/genetics/metabolism', 'DNA-Binding Proteins/*metabolism', '*Gene Expression Regulation', 'Homeodomain Proteins/*metabolism', 'Humans', 'LIM-Homeodomain Proteins', 'Nerve Tissue Proteins/*metabolism', 'Pituitary Gland/cytology/*metabolism', 'Prolactin/*genetics', 'Promoter Regions, Genetic', 'Rats', 'Transcription Factor Pit-1', 'Transcription Factors/*metabolism']</t>
  </si>
  <si>
    <t>['Activins', 'Animals', 'DNA-Binding Proteins/genetics/physiology', 'Embryo, Nonmammalian/metabolism', '*Fetal Proteins', '*Gene Expression Regulation, Developmental', 'Homeodomain Proteins/genetics/physiology', 'In Situ Hybridization', 'Inhibins/pharmacology', 'LIM-Homeodomain Proteins', 'Myosin Heavy Chains/*biosynthesis/genetics', 'Nerve Tissue Proteins/genetics/physiology', 'Organ Specificity', 'Protein Isoforms/*biosynthesis/genetics', 'RNA, Messenger/biosynthesis/genetics', '*T-Box Domain Proteins', 'Transcription Factors/genetics/physiology', '*Xenopus Proteins', 'Xenopus laevis/*embryology/growth &amp; development/metabolism']</t>
  </si>
  <si>
    <t>['Animals', 'Biomarkers', 'Cell Differentiation/drug effects/physiology', 'Cells, Cultured', 'Central Nervous System/cytology', 'Choline O-Acetyltransferase/genetics/metabolism', 'DNA-Binding Proteins/genetics', 'Eye Proteins', 'Gene Expression Regulation, Developmental', 'Glutamate Decarboxylase/genetics/metabolism', 'Homeodomain Proteins/genetics/*metabolism', 'Intermediate Filament Proteins/genetics/metabolism', 'Interneurons/cytology/*metabolism', 'LIM-Homeodomain Proteins', '*Membrane Glycoproteins', 'Mice', 'Motor Neurons/cytology/*metabolism', 'Muscle Proteins/genetics', 'Nerve Tissue Proteins/genetics/metabolism', 'Nestin', 'PAX6 Transcription Factor', 'PAX7 Transcription Factor', 'Paired Box Transcription Factors', 'Peripherins', 'Repressor Proteins', 'Reverse Transcriptase Polymerase Chain Reaction', 'Stem Cells/cytology/drug effects/*metabolism', 'Transcription Factors/genetics/metabolism', 'Tretinoin/pharmacology', 'Tyrosine 3-Monooxygenase/genetics/metabolism']</t>
  </si>
  <si>
    <t>['Animals', 'Axons/physiology', 'Cell Differentiation', 'Gene Expression', 'Homeodomain Proteins/biosynthesis/genetics/*physiology', 'LIM-Homeodomain Proteins', 'Mice', 'Mice, Knockout', 'Motor Neurons/metabolism/*physiology', 'Rabbits', '*Transcription Factors']</t>
  </si>
  <si>
    <t>['Abnormalities, Multiple/genetics', 'Amino Acid Sequence', 'Animals', 'Cell Lineage', 'Central Nervous System/abnormalities/embryology/metabolism', '*Gene Expression Regulation, Developmental', '*Genes, Homeobox', 'Head/embryology', 'Homeodomain Proteins/*biosynthesis/genetics', 'LIM-Homeodomain Proteins', 'Molecular Sequence Data', 'Nerve Tissue Proteins/*biosynthesis/genetics', 'Neurons/*metabolism', 'Neurosecretory Systems/*metabolism', 'Pituitary Gland/embryology/metabolism', 'RNA, Messenger/biosynthesis', 'Rhombencephalon/embryology/metabolism', 'Sequence Alignment', 'Sequence Homology, Amino Acid', 'Spinal Cord/embryology/metabolism', 'Tail/embryology', 'Transcription Factors', 'Zebrafish/*embryology/genetics', '*Zebrafish Proteins']</t>
  </si>
  <si>
    <t>['Animals', 'Cell Differentiation', 'Cell Division', 'Cell Lineage', 'Embryonic and Fetal Development/genetics', 'Gene Expression Regulation, Developmental', '*Genes, Homeobox', 'Homeodomain Proteins/*genetics/physiology', 'LIM-Homeodomain Proteins', 'Mice', 'Mutation', 'Pituitary Gland/chemistry/cytology/*embryology', 'Pituitary Hormones/analysis/genetics', 'Stem Cells/cytology', '*Transcription Factors']</t>
  </si>
  <si>
    <t>['Amino Acid Sequence', 'Animals', 'Base Sequence', 'Consensus Sequence', 'DNA Primers', 'Embryo, Mammalian', '*Genes, Homeobox', 'Homeodomain Proteins/chemistry/*genetics', 'LIM-Homeodomain Proteins', 'Mice', 'Molecular Sequence Data', 'Polymerase Chain Reaction', 'Sequence Analysis, DNA', 'Sequence Homology, Amino Acid', '*Transcription Factors', 'Transcription, Genetic']</t>
  </si>
  <si>
    <t>['Amino Acid Sequence', 'Animals', 'Cloning, Molecular', '*DNA-Binding Proteins', 'Embryo, Mammalian/metabolism', 'Homeodomain Proteins/*metabolism', 'In Situ Hybridization', 'LIM Domain Proteins', 'LIM-Homeodomain Proteins', 'Mice', 'Molecular Sequence Data', '*Nerve Tissue Proteins', 'Paired Box Transcription Factors', 'Protein Binding', 'Recombinant Proteins/metabolism', 'Sequence Analysis, DNA', 'Sequence Homology, Amino Acid', 'Transcription Factors/genetics/*metabolism', '*Transcription, Genetic', 'Transcriptional Activation']</t>
  </si>
  <si>
    <t>['Amino Acid Sequence', 'Animals', 'Base Sequence', 'Blotting, Northern', 'Cells, Cultured', 'Chromosome Mapping', 'Cloning, Molecular', 'DNA Primers', 'Drosophila Proteins', 'Fetus/metabolism', '*Gene Expression Regulation, Developmental', '*Genes, Homeobox', 'Homeodomain Proteins/chemistry/*genetics', 'Humans', 'Mice', 'Mice, Inbred Strains', 'Molecular Sequence Data', 'Mutation/genetics', '*Nuclear Proteins', 'Pituitary Gland/*embryology/*metabolism', 'Polymerase Chain Reaction', 'Sequence Homology, Amino Acid', 'Trans-Activators/chemistry/genetics', 'Transcription Factors']</t>
  </si>
  <si>
    <t>['Animals', 'Apoptosis/drug effects/*physiology', 'Axons/physiology', 'Biomarkers', 'Cell Differentiation/physiology', 'Chick Embryo', 'Chickens', 'Curare/pharmacology', 'Cycloheximide/pharmacology', 'DNA/chemistry', 'DNA-Binding Proteins/analysis/genetics', 'Dactinomycin/pharmacology', 'Deoxyuracil Nucleotides/chemistry', 'Embryo, Nonmammalian/cytology/physiology', 'Fluorescein-5-isothiocyanate', 'Homeodomain Proteins/genetics', 'LIM-Homeodomain Proteins', 'Latex', 'Microspheres', 'Motor Neurons/chemistry/cytology/physiology', 'Mutation/physiology', 'Nerve Growth Factors/pharmacology', '*Nerve Tissue Proteins', 'Nicotinic Antagonists/pharmacology', 'Notochord/cytology/embryology', 'Protein Synthesis Inhibitors/pharmacology', 'Quail', 'RNA, Messenger/analysis', 'Spinal Cord/*cytology/embryology/transplantation', 'Time Factors', 'Transcription Factors', 'Transplantation, Heterologous']</t>
  </si>
  <si>
    <t>['Animals', 'Carrier Proteins/genetics', 'Cell Differentiation', 'Cell Lineage', 'Embryonic and Fetal Development', '*Gene Expression Regulation, Developmental', 'Gene Targeting', '*Genes, Homeobox', 'Glycoprotein Hormones, alpha Subunit/biosynthesis/genetics', 'Homeodomain Proteins/*genetics', 'LIM-Homeodomain Proteins', '*Membrane Proteins', 'Mice', 'Mutation', 'Phospholipid Transfer Proteins', 'Pituitary Gland/abnormalities/*cytology/embryology', 'Pituitary Gland, Anterior/abnormalities/*cytology/embryology', 'Pro-Opiomelanocortin/biosynthesis/genetics', 'Transcription Factors']</t>
  </si>
  <si>
    <t>['Animals', 'Antigens, Polyomavirus Transforming/genetics', 'Carcinogenicity Tests', 'Cell Differentiation', 'Female', 'Gene Expression', 'Gonadotropin-Releasing Hormone/genetics/metabolism', 'Homeodomain Proteins/metabolism', 'Humans', 'LIM-Homeodomain Proteins', 'Male', 'Mice', 'Mice, Inbred BALB C', 'Mice, Inbred C57BL', 'Mice, Inbred ICR', 'Mice, Transgenic', 'Oncogenes/genetics', 'Pituitary Gland/*cytology/*metabolism', 'Pituitary Hormones, Anterior/genetics/metabolism', 'Pituitary Neoplasms/pathology', 'Transcription Factors/metabolism', 'Tumor Cells, Cultured']</t>
  </si>
  <si>
    <t>['Animals', 'Base Sequence', '*Chromosome Mapping', 'Cloning, Molecular', 'DNA, Complementary', 'Homeodomain Proteins/*genetics', 'LIM-Homeodomain Proteins', 'Mice', 'Molecular Sequence Data', 'Nerve Tissue Proteins/*genetics', 'Transcription Factors', '*Xenopus Proteins']</t>
  </si>
  <si>
    <t>['Animals', 'CHO Cells/chemistry/enzymology', 'Cell Adhesion/physiology', 'Cell Adhesion Molecules/*metabolism', 'Chick Embryo', 'Chromosome Mapping', 'Cricetinae', 'Cytoskeletal Proteins/*chemistry/genetics', 'Focal Adhesion Protein-Tyrosine Kinases', 'Gizzard, Avian/enzymology', 'Homeodomain Proteins/*physiology', 'LIM-Homeodomain Proteins', 'Mutagenesis/physiology', 'Paxillin', 'Phosphoproteins/*chemistry/genetics', 'Protein Structure, Tertiary', 'Protein-Tyrosine Kinases/*metabolism', 'Receptor, Insulin/*metabolism', 'Sequence Analysis, DNA', 'Sequence Homology, Amino Acid', 'Transcription Factors', 'Vinculin/*metabolism']</t>
  </si>
  <si>
    <t>['Animals', 'Blotting, Southern', '*Chromosome Mapping', 'Female', 'Homeodomain Proteins/*genetics', 'LIM-Homeodomain Proteins', 'Male', 'Mice', 'Polymorphism, Restriction Fragment Length', 'Transcription Factors']</t>
  </si>
  <si>
    <t>['Amino Acid Sequence', 'Animals', 'Base Sequence', '*Chromosome Mapping', 'Crosses, Genetic', 'DNA, Complementary/genetics', 'Exons', 'Female', '*Genes', '*Genes, Homeobox', 'Homeodomain Proteins/*genetics', 'Hybridization, Genetic', 'Introns', 'LIM-Homeodomain Proteins', 'Male', 'Mice/*genetics', 'Mice, Inbred C57BL', 'Molecular Sequence Data', 'Multigene Family', 'Muridae/genetics', 'Transcription Factors']</t>
  </si>
  <si>
    <t>['Amino Acid Sequence', 'Animals', 'Base Sequence', 'Female', '*Gene Expression Regulation, Developmental', '*Genes, Homeobox', 'Homeodomain Proteins/*biosynthesis/chemistry/genetics', 'In Situ Hybridization', 'LIM-Homeodomain Proteins', 'Male', 'Mice/embryology/*genetics', 'Molecular Sequence Data', 'Nerve Tissue Proteins/chemistry', 'Nervous System/*embryology/metabolism', 'Neurosecretory Systems/*embryology/metabolism', 'Pituitary Gland/embryology/metabolism', 'Sequence Alignment', 'Sequence Homology, Amino Acid', 'Transcription Factors', '*Xenopus Proteins', 'Xenopus laevis/genetics']</t>
  </si>
  <si>
    <t>['Amino Acid Sequence', 'Animals', 'Base Sequence', 'DNA-Binding Proteins/biosynthesis/*metabolism', 'Gene Expression', 'Gene Library', 'Genomic Library', 'Homeodomain Proteins/*biosynthesis/metabolism', 'In Situ Hybridization', 'LIM-Homeodomain Proteins', 'Mice', 'Molecular Sequence Data', 'Pituitary Gland/*metabolism', 'Pituitary Gland, Anterior/metabolism', 'Pituitary Gland, Posterior/metabolism', 'Polymerase Chain Reaction', 'Recombinant Fusion Proteins/biosynthesis', 'Recombinant Proteins/metabolism', 'Transcription Factor Pit-1', 'Transcription Factors/*metabolism', 'Transcription, Genetic', 'Transfection']</t>
  </si>
  <si>
    <t>['Amino Acid Sequence', 'Animals', 'Base Sequence', 'Cell Line', 'Central Nervous System/embryology/metabolism', 'Chromosome Mapping', 'Cloning, Molecular', 'DNA, Complementary/genetics', 'DNA-Binding Proteins/*genetics', 'Embryonic and Fetal Development', 'Epithelium/metabolism', 'Female', '*Gene Expression Regulation, Developmental', 'Homeodomain Proteins/*genetics', 'LIM-Homeodomain Proteins', 'Male', 'Mice', 'Molecular Sequence Data', 'Pituitary Gland/embryology/*metabolism', 'RNA, Messenger/analysis', 'Sequence Alignment', 'Sequence Analysis, DNA', 'Sequence Homology, Amino Acid', 'Transcription Factors']</t>
  </si>
  <si>
    <t>['Amino Acid Sequence', 'Animals', 'Base Sequence', 'Blotting, Northern', 'DNA', 'DNA-Binding Proteins/blood/*genetics', '*Genes, Homeobox', '*Homeodomain Proteins', 'Molecular Sequence Data', 'Multigene Family', 'Nerve Tissue Proteins/*biosynthesis/blood/*genetics', 'Nervous System/embryology/*growth &amp; development/metabolism', 'Neurosecretory Systems/embryology/*growth &amp; development/metabolism', 'Polymerase Chain Reaction', 'Restriction Mapping', 'Sequence Homology, Amino Acid', 'Xenopus', '*Xenopus Proteins']</t>
  </si>
  <si>
    <t>['LHX3 mutation', 'Tibetan Terriers', 'dwarfism']</t>
  </si>
  <si>
    <t>['Single molecule Molecular Inversion Probes', 'congenital hypopituitarism', 'genetic screening', 'variants']</t>
  </si>
  <si>
    <t>['brain injury', 'circadian rhythm', 'hypoxic-ischemic brain damage', 'miRNA', 'neonate', 'pineal gland', 'sleep', 'transcription factor']</t>
  </si>
  <si>
    <t>['Ciona', 'Foxd', 'Transcription factor']</t>
  </si>
  <si>
    <t>['DNA-binding specificity', 'Homeodomain-DNA interaction', 'LIM-homeodomain transcription factors', 'SAXS', 'Transcriptional complex']</t>
  </si>
  <si>
    <t>['ACTH deficiency', 'HESX1', 'LHX3', 'LHX4', 'Next-Generation Sequencing', 'OTX2', 'POU1F1', 'PROKR2', 'PROP1', 'TBX19', 'candidate gene approach', 'central hypothyroidism', 'congenital hypopituitarism', 'genetic screening', 'growth hormone deficiency', 'hypogonadotroph hypogonadism', 'ocular defect', 'panhypopituitarism', 'pituitary development', 'pituitary stalk interruption', 'transcription factor']</t>
  </si>
  <si>
    <t>['*cell replacement therapy', '*direct conversion', '*human', '*induced motor neurons', '*regenerative medicine', '*self-renewal', '*spinal cord injury', '*stem cells']</t>
  </si>
  <si>
    <t>['*E3 ubiquitin ligase', "*Kaposi's sarcoma", "*Kaposi's sarcoma-associated herpesvirus", '*LANA', '*LDB1', '*ORF73', '*RLIM']</t>
  </si>
  <si>
    <t>['*Development', '*Endocrinology', '*Genetic diseases', '*Organogenesis', '*iPS cells']</t>
  </si>
  <si>
    <t>['*FSHB c.-211 G&gt;T polymorphism', '*azoospermia', '*sertoli cells']</t>
  </si>
  <si>
    <t>['*human induced pluripotent stem cells (hiPSCs)', '*lentivirus', '*motor neurons', '*transcription factors']</t>
  </si>
  <si>
    <t>['*CHD7', '*CPHD', '*IGSF10', '*PROP1', '*SEMA3A', '*pituitary']</t>
  </si>
  <si>
    <t>['*LHX3', '*PROX1', "*Rathke's pouch", '*Talpid mutant', '*ectopic lenses', '*hedgehog signaling']</t>
  </si>
  <si>
    <t>['*AII amacrine cells', '*ERG', '*GABAergic ACs', '*LIM-homeodomain transcription factor', '*congenital stationary night blindness', '*rod bipolar cells', '*rod-connecting CBCs']</t>
  </si>
  <si>
    <t>['growth hormone', 'hormone deficiencies', 'hypoglycaemia', 'hypopituitarism', 'micropenis', 'newborn', 'pituitary gland', 'septo-optic dysplasia']</t>
  </si>
  <si>
    <t>['*CPHD', '*Hypopituitarism', '*LHX4', '*PROP1', '*Pituitary']</t>
  </si>
  <si>
    <t>['*DIAPH2-AS1', '*HOXD8', '*PAX3', '*epigenetic regulation']</t>
  </si>
  <si>
    <t>['*ATP level', '*Drosophila melanogaster', '*Lifespan', '*Lim3 knockdown', '*Mitochondria function', '*ROS production']</t>
  </si>
  <si>
    <t>['*ARHGAP36', '*Isl1', '*Lhx3', '*chicken', '*developmental biology', '*motor neuron', '*mouse', '*sonic hedgehog', '*spinal cord']</t>
  </si>
  <si>
    <t>['LHX3', 'hepatocellular carcinoma', 'metastasis', 'oncogene', 'prognostic biomarker']</t>
  </si>
  <si>
    <t>['*Causative gene mutations', '*Combined pituitary hormone deficiency', '*HESX1 gene', '*LHX3 and LHX4 genes', '*Multiple pituitary hormone deficiency', '*POU1F1 gene', '*PROP1 gene']</t>
  </si>
  <si>
    <t>['*Estrogen membrane receptor GPR30', '*Gonadotropins', '*LHX3', '*Pig pituitary', '*ZEA', '*alpha-ZOL']</t>
  </si>
  <si>
    <t>['*LIM homeodomain', '*inner ear', '*pituitary', '*retina', '*spinal cord', '*transcription factor']</t>
  </si>
  <si>
    <t>['Isl1', 'Lim1', 'chicken embryo', 'differentiation', 'horizontal cells', 'in ovo electroporation', 'morpholino', 'p27', 'photoreceptors', 'piggyback', 'repressor']</t>
  </si>
  <si>
    <t>['*binding kinetics', '*intrinsically disordered proteins', '*protein-DNA interactions', '*protein-protein interactions', '*transcriptional regulation']</t>
  </si>
  <si>
    <t>['Genetics', 'Growth hormone deficiency', 'Hypopituitarism', 'Pituitary', 'Short stature']</t>
  </si>
  <si>
    <t>['2018', 'ACTH stimulation', 'Abdominal distension', 'Adrenal insufficiency', 'Anaemia', 'Bone age', 'Constipation', 'Cortisol', 'Developmental abnormalities', 'Diet', 'FT4', 'Facies - abnormal', 'Failure to thrive', 'Female', 'Frontal bossing', 'GH', 'Genetics', 'Glucocorticoids', 'Growth hormone deficiency', 'Growth hormone deficiency (childhood onset)', 'Growth retardation', 'Gynaecological endocrinology', 'Hearing loss', 'Hydrocortisone', 'Hypoadrenalism', 'Hypopituitarism', 'Hypothyroidism', 'Hypotonia', 'IGF1', 'IGFBP3', 'Levothyroxine', 'MRI', 'Macroglossia', 'Molecular genetic analysis', 'November', 'Other', 'Ovaries', 'Paediatric', 'Physiotherapy', 'Pituitary hypoplasia', 'Prednisolone', 'Speech and language therapy', 'Syrian Arab Republic', 'TSH', 'Thyroxine (T4)', 'Unique/unexpected symptoms or presentations of a disease', 'United States']</t>
  </si>
  <si>
    <t>['*Deletion analysis', '*Gene regulation', '*Hair cell', '*Inner ear', '*POU4F3']</t>
  </si>
  <si>
    <t>['*bioinformatics', '*genetic mutations', '*genomics', '*hypopituitarism', '*perinatal events', '*pituitary stalk interruption syndrome']</t>
  </si>
  <si>
    <t>['*direct programming', '*motor neuron', '*neuron']</t>
  </si>
  <si>
    <t>['direct reprogramming', 'fibroblast', 'induced motor neuron', 'spinal muscular atrophy']</t>
  </si>
  <si>
    <t>['*DNA methylation', '*Diabetes in pregnancy', '*Differentially methylated region', '*Maternal diabetes exposure in utero']</t>
  </si>
  <si>
    <t>['*LIM domain protein', '*Pax6', '*cell fate determination', '*chromosomes', '*genes', '*mouse', '*neuroscience', '*retina', '*visual adaptation']</t>
  </si>
  <si>
    <t>['Epigenetics', 'Genetics', 'Idiopathic central precocious puberty', 'Puberty onset']</t>
  </si>
  <si>
    <t>['Cysteine 146', 'Differential diagnosis', 'LHX3', 'Pituitary hormone deficiency', 'Sensorineural hearing loss']</t>
  </si>
  <si>
    <t>['Combined pituitary hormone deficiency', 'HESX1', 'isolated growth hormone deficiency']</t>
  </si>
  <si>
    <t>['genetic mutation', 'growth hormone (GH) deficiency', 'growth hormone (GH) response', 'height velocity']</t>
  </si>
  <si>
    <t>['*Isl1', '*Isl1-Lhx3', '*LMO4', '*Lhx3']</t>
  </si>
  <si>
    <t>['ChIP Assay', 'Chromatin', 'DNA accessibility', 'Epigenetic', 'Gonadotrope development', 'Histone modification']</t>
  </si>
  <si>
    <t>['HESX1', 'LHX3', 'PROP1', 'combined pituitary hormone deficiency', 'large-scale sequencing']</t>
  </si>
  <si>
    <t>['*Combined pituitary hormone deficiency', '*Hypopituitarism', '*Pituitary development', '*Transcription factor']</t>
  </si>
  <si>
    <t>['*Mouse', '*Patched', '*Pituitary', '*Sonic hedgehog']</t>
  </si>
  <si>
    <t>['*DNA methylation', '*cell fate', '*chromatin accessibility', '*chromatin remodeling', '*direct reprogramming', '*epigenetics', '*human neurons', '*microRNA', '*motor neurons', '*neurogenesis']</t>
  </si>
  <si>
    <t>['Congenital MPHD', 'Growth', 'Head circumference', 'Puberty', 'hGH treatment']</t>
  </si>
  <si>
    <t>['*CXCR4', '*Chick', '*HRS', '*ISL1', '*LHX3', '*LIM complex', '*Motor neuron', '*Mouse', '*STAM1', '*Spinal cord', '*Transcription']</t>
  </si>
  <si>
    <t>['*Isl1', '*Ldb1', '*Lhx3', '*Motor neuron', '*NLI', '*Spinal cord', '*V2a-interneuron']</t>
  </si>
  <si>
    <t>['Electrophysiology', 'Neuronal differentiation', 'Puromycin selection', 'Spinal cord injury', 'Transcription factor']</t>
  </si>
  <si>
    <t>['CPHD', 'Combined pituitary hormone deficiency', 'PROP1']</t>
  </si>
  <si>
    <t>['*Ascidian', '*Default cell fate', '*Embryonic induction', '*FGF', '*Lhx3', '*Mesenchyme', '*Notochord']</t>
  </si>
  <si>
    <t>['*DNA methylation', '*GATA binding proteins', '*GnRH receptor', '*Gonadotrope cell lines', '*Gonadotrope differentiation', '*Histones modifications', '*LIM-Homeodomain proteins', '*Steroidogenic factor 1']</t>
  </si>
  <si>
    <t>['*Chx10', '*Lhx3', '*Sox14', '*V2a interneurons', '*Vsx2', '*development', '*motor neurons', '*spinal cord', '*transcription factor']</t>
  </si>
  <si>
    <t>["Sheehan's syndrome", 'etiopathogenesis', 'genetic', 'pituitary development']</t>
  </si>
  <si>
    <t>['ATAC-seq', 'CRISPR genome engineering', 'ChIP-exo', 'Neurogenin 2', 'enhancer organization', 'genome-wide mapping', 'mouse embryonic stem cells', 'neuronal maturation', 'postmitotic motor neurons', 'terminal effector genes']</t>
  </si>
  <si>
    <t>['*CPHD', '*GH1', '*GHRHR', '*IGHD', '*POU1F1', '*PROP1']</t>
  </si>
  <si>
    <t>['*GHD', '*MRI', '*anterior pituitary', '*ectopic posterior pituitary', '*hypopituitarism', '*pituitary stalk']</t>
  </si>
  <si>
    <t>['Differentially expressed genes (DEGs)', 'Functional enrichment analysis', 'Microarray', 'Non-functioning pituitary adenomas (NFPAs)', 'Protein-protein interaction (PPI)']</t>
  </si>
  <si>
    <t>['Ataxia', 'Canine', 'Growth hormone', 'Hypermetria', 'Opisthotonus']</t>
  </si>
  <si>
    <t>['Differentiation', 'Nematode', 'Neuron', 'Transcription factor']</t>
  </si>
  <si>
    <t>['electrophysiology', 'iPS cells', 'motoneuron disease', 'motoneurons', 'proteomics', 'stem cells']</t>
  </si>
  <si>
    <t>['Bioinformatics', 'GPR49', 'Motor neuron differentiation', 'Neural stem cell', 'Notch', 'WNT']</t>
  </si>
  <si>
    <t>['Association analyses', 'Cattle', 'Growth trait', 'Haplotype', 'LHX3']</t>
  </si>
  <si>
    <t>['Adenohypophysis', 'BMP4', 'Dental primordium', 'Embryonic stem cells', 'FGF']</t>
  </si>
  <si>
    <t>['central hypothyroidism', 'congenital hypothyroidism', 'hypopituitarism', 'thyrotropin releasing hormone']</t>
  </si>
  <si>
    <t>['DEG', 'Gene expression profiling', 'PPI network', 'disease marker']</t>
  </si>
  <si>
    <t>['bioinformatics', 'chemokines', 'chitinase 3-like 1', 'interferon regulatory factor', 'transcription']</t>
  </si>
  <si>
    <t>['Canine', 'Genetic testing', 'Growth hormone', 'Mutation']</t>
  </si>
  <si>
    <t>['5-aza-dc', "5'-aza-2'-deoxycytidine", 'CPHD', 'Chromatin', 'CpG', 'DNA methyltransferase', 'DNMT', 'FSHbeta', 'GnRH-R', 'HDAC', 'LHX3', 'LIM-homeodomain protein 3', 'MBP', 'NF1', 'PRL', 'Promoter', 'SP1', 'TSA', 'TSS', 'Transcription', 'alpha glycoprotein subunit', 'combined pituitary hormone deficiency', 'cytosine-phosphate bond-guanine', 'follicle-stimulating hormone', 'gonadotropin-releasing hormone receptor', 'histone deacetylase', 'methyl-CpG binding protein', 'nuclear factor 1', 'prolactin', 'specificity protein 1', 'transcription start site', 'trichostatin A', 'alphaGSU']</t>
  </si>
  <si>
    <t>['LIM-homeodomain', 'Lhx genes', 'Retinal development', 'Retinogenesis', 'Transcription factors']</t>
  </si>
  <si>
    <t>['Interneuron', 'Kolmer-Agduhr', 'Lhx3', 'Lhx4', 'Motoneuron', 'V2a', 'V2b', 'Zebrafish']</t>
  </si>
  <si>
    <t>['accessory nerve', 'avian', 'branchial motor', 'cervical spinal cord', 'cucullaris muscle', 'dorsal root', 'transcription factors']</t>
  </si>
  <si>
    <t>['Competitive Binding', 'LIM-Homeodomain Transcription Factors', 'Protein-Nucleic Acid Interaction', 'Protein-Protein Interactions', 'Structural Biology', 'Tissue-specific Transcription Factors', 'Transcription Regulation']</t>
  </si>
  <si>
    <t>['Cytochrome P450', 'Differentiation', 'Neurological Diseases', 'Retinoid', 'Stem Cells']</t>
  </si>
  <si>
    <t>['Isl1', 'LIF', 'LIM homeodomain factor', 'Lhx3', 'NLI']</t>
  </si>
  <si>
    <t>["3' UTR", "5' UTR", 'Association', 'CPHD', 'Dairy goat', 'GH', 'GLM', 'HWE', 'Hardy-Weinberg equilibrium', 'He', 'LD', 'LHX3', 'LHX4', 'LIM homeobox 3 gene', 'LIM homeobox 4 gene', 'LSM', 'MAS', 'MTDEREML', 'Milk trait', 'Ne', 'PCR', 'PIC', 'PITX', 'PITX1', 'PITX2', 'PRL', 'PROP1', 'Paired-like homeodomain transcription factor 2 (PITX2) gene', 'Pit-1 (POU1F1)', 'RFLP', 'SNP', 'Single nucleotide polymorphism (SNP)', 'TSH', 'TSH-beta', 'WNT', 'a.m.', 'aCRS-RFLP', 'aa', 'amino-acid', 'amplification created restriction site-restriction fragment length polymorphism', 'ante meridiem', 'base pair', 'bp', 'combined pituitary hormone deficiency', 'effective allele numbers', 'five prime untranslated region', 'gene heterozygosity', 'general linear model', 'growth hormone', 'least squares means', 'linkage disequilibrium', 'marker-assisted selection', 'multiple trait derivative-free restricted maximum likelihood', 'nt', 'nucleotide', 'p.m.', 'paired-like homeodomain transcription factor', 'paired-like homeodomain transcription factor 1', 'paired-like homeodomain transcription factor 2', 'pituitary specific transcription factor 1', 'polymerase chain reaction', 'polymorphism information content', 'post meridiem', 'prolactin', 'prophet of Pit-1', 'restriction fragment length polymorphism', 'single nucleotide polymorphism', 'three prime untranslated region', 'thyroid stimulating hormone beta', 'thyrotropic-stimulating hormone', 'wingless-type MMTV integration site family']</t>
  </si>
  <si>
    <t>['Association', 'Bovine', 'CPHD', 'GH', 'GLI family zinc finger 3', 'GLI3', 'GLM', 'Growth traits', 'HESX1', 'HWE', 'Hardy-Weinberg equilibrium', 'He', 'LHX3', 'LHX4', 'LIM homeobox 3 gene', 'LIM homeobox 4 gene', 'MAF', 'MAS', 'Mutation', 'Ne', 'PAX7', 'PCR-RFLP', 'PIC', 'PITX1', 'PITX2', 'PRL', 'PROP1', 'PROP1 gene', 'Pit-1 (also known as POU1F1)', 'SIX3', 'SIX6', 'SNP', 'TSH', 'TSH-beta', 'base pair', 'bp', 'combined pituitary hormone deficiency', 'effective allele numbers', 'gene heterozygosity', 'general linear model', 'growth hormone', 'homeobox expressed in ES cells 1', 'marker-assisted selection', 'minor allele frequency', 'paired box protein pax-7', 'paired-like homeodomain transcription factor 1', 'paired-like homeodomain transcription factor 2', 'pituitary-specific transcription factor 1', 'polymerase chain reaction-restriction fragment length polymorphism', 'polymorphism information content', 'prolactin', 'prophet of pituitary specific transcription factor 1 (Pit-1)', 'sine oculis homeobox homolog 3', 'sine oculis homeobox homolog 6', 'single-nucleotide polymorphisms', 'thyroid-stimulating hormone beta', 'thyrotropic-stimulating hormone']</t>
  </si>
  <si>
    <t>['LHX4', 'OTX2', 'combined pituitary hormone deficiency', 'mutation']</t>
  </si>
  <si>
    <t>['FoxP1', 'miR-9', 'miRNA sponges', 'miRNAs', 'motor neurons', 'spinal cord']</t>
  </si>
  <si>
    <t>['LHX3', 'LHX4', 'combined pituitary hormone deficiencies', 'congenital hypopituitarism', 'haploinsufficiency', 'pituitary transcription factors']</t>
  </si>
  <si>
    <t>['GLI2', 'HESX1', 'LHX3', 'LHX4', 'POU1F1', 'PROP1', 'SOX3', 'anterior pituitary', 'growth hormone deficiency', 'hypopituitarism', 'magnetic resonance imaging', 'multiple pituitary hormone deficiencies', 'posterior pituitary']</t>
  </si>
  <si>
    <t>target_id</t>
  </si>
  <si>
    <t>disease_area</t>
  </si>
  <si>
    <t>disease_name</t>
  </si>
  <si>
    <t>overall_score</t>
  </si>
  <si>
    <t>genetic_association</t>
  </si>
  <si>
    <t>known_drug</t>
  </si>
  <si>
    <t>litterature_mining</t>
  </si>
  <si>
    <t>animal_model</t>
  </si>
  <si>
    <t>affected_pathway</t>
  </si>
  <si>
    <t>rna_expression</t>
  </si>
  <si>
    <t>somatic_mutation</t>
  </si>
  <si>
    <t>Q9UBR4</t>
  </si>
  <si>
    <t>endocrine system disease</t>
  </si>
  <si>
    <t>nervous system disease,endocrine system disease</t>
  </si>
  <si>
    <t>reproductive system or breast disease,urinary system disease</t>
  </si>
  <si>
    <t>endocrine system disease,genetic, familial or congenital disease</t>
  </si>
  <si>
    <t>reproductive system or breast disease,genetic, familial or congenital disease,urinary system disease</t>
  </si>
  <si>
    <t>nervous system disease,endocrine system disease,reproductive system or breast disease,genetic, familial or congenital disease,urinary system disease</t>
  </si>
  <si>
    <t>nervous system disease</t>
  </si>
  <si>
    <t>nervous system disease,genetic, familial or congenital disease,disease of ear</t>
  </si>
  <si>
    <t>measurement</t>
  </si>
  <si>
    <t>cardiovascular disease,respiratory or thoracic disease</t>
  </si>
  <si>
    <t>genetic, familial or congenital disease,nutritional or metabolic disease</t>
  </si>
  <si>
    <t>cell proliferation disorder</t>
  </si>
  <si>
    <t>nervous system disease,endocrine system disease,musculoskeletal or connective tissue disease,cell proliferation disorder</t>
  </si>
  <si>
    <t>nervous system disease,disease of visual system,genetic, familial or congenital disease,musculoskeletal or connective tissue disease,nutritional or metabolic disease,gastrointestinal disease</t>
  </si>
  <si>
    <t>nutritional or metabolic disease</t>
  </si>
  <si>
    <t>nervous system disease,endocrine system disease,reproductive system or breast disease,genetic, familial or congenital disease,musculoskeletal or connective tissue disease,cell proliferation disorder,urinary system disease</t>
  </si>
  <si>
    <t>respiratory or thoracic disease</t>
  </si>
  <si>
    <t>endocrine system disease,genetic, familial or congenital disease,nutritional or metabolic disease</t>
  </si>
  <si>
    <t>nervous system disease,endocrine system disease,reproductive system or breast disease,psychiatric disorder,genetic, familial or congenital disease,urinary system disease</t>
  </si>
  <si>
    <t>endocrine system disease,reproductive system or breast disease,genetic, familial or congenital disease,urinary system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</si>
  <si>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</si>
  <si>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disease,endocrine system disease,psychiatric disorder,genetic, familial or congenital disease,respiratory or thoracic disease</t>
  </si>
  <si>
    <t>genetic, familial or congenital disease</t>
  </si>
  <si>
    <t>nervous system disease,disease of visual system,psychiatric disorder,genetic, familial or congenital disease</t>
  </si>
  <si>
    <t>disease of visual system,integumentary system disease,genetic, familial or congenital disease</t>
  </si>
  <si>
    <t>integumentary system disease,genetic, familial or congenital disease</t>
  </si>
  <si>
    <t>endocrine system disease,immune system disease,genetic, familial or congenital disease</t>
  </si>
  <si>
    <t>nervous system disease,endocrine system disease,psychiatric disorder,genetic, familial or congenital disease,nutritional or metabolic disease</t>
  </si>
  <si>
    <t>genetic, familial or congenital disease,nutritional or metabolic disease,gastrointestinal disease</t>
  </si>
  <si>
    <t>genetic, familial or congenital disease,hematologic disease</t>
  </si>
  <si>
    <t>nervous system disease,psychiatric disorder,genetic, familial or congenital disease</t>
  </si>
  <si>
    <t>reproductive system or breast disease,genetic, familial or congenital disease,respiratory or thoracic disease,urinary system disease</t>
  </si>
  <si>
    <t>nervous system disease,psychiatric disorder,genetic, familial or congenital disease,urinary system disease,nutritional or metabolic disease,gastrointestinal disease</t>
  </si>
  <si>
    <t>nervous system disease,psychiatric disorder,genetic, familial or congenital disease,urinary system disease</t>
  </si>
  <si>
    <t>phenotype</t>
  </si>
  <si>
    <t>neuroendocrine disease</t>
  </si>
  <si>
    <t>pituitary gland disease</t>
  </si>
  <si>
    <t>reproductive system disease</t>
  </si>
  <si>
    <t>infertility</t>
  </si>
  <si>
    <t>hypopituitarism</t>
  </si>
  <si>
    <t>Pituitary deficiency</t>
  </si>
  <si>
    <t>Rare genetic female infertility</t>
  </si>
  <si>
    <t>Non-acquired combined pituitary hormone deficiency</t>
  </si>
  <si>
    <t>Combined pituitary hormone deficiencies, genetic forms</t>
  </si>
  <si>
    <t>Non-acquired combined pituitary hormone deficiency with spine abnormalities</t>
  </si>
  <si>
    <t>hearing loss</t>
  </si>
  <si>
    <t>X-linked mixed deafness with perilymphatic gusher</t>
  </si>
  <si>
    <t>hormone measurement</t>
  </si>
  <si>
    <t>thyroxine measurement</t>
  </si>
  <si>
    <t>lean body mass</t>
  </si>
  <si>
    <t>body weights and measures</t>
  </si>
  <si>
    <t>body height</t>
  </si>
  <si>
    <t>fat body mass</t>
  </si>
  <si>
    <t>vital capacity</t>
  </si>
  <si>
    <t>blood protein measurement</t>
  </si>
  <si>
    <t>atrial fibrillation</t>
  </si>
  <si>
    <t>erythrocyte count</t>
  </si>
  <si>
    <t>red blood cell distribution width</t>
  </si>
  <si>
    <t>forced expiratory volume</t>
  </si>
  <si>
    <t>base metabolic rate measurement</t>
  </si>
  <si>
    <t>lymphocyte count</t>
  </si>
  <si>
    <t>whole body water mass</t>
  </si>
  <si>
    <t>pituitary hormone deficiency, combined, 1</t>
  </si>
  <si>
    <t>glomerular filtration rate</t>
  </si>
  <si>
    <t>hypothyroidism</t>
  </si>
  <si>
    <t>Male infertility with azoospermia or oligozoospermia due to single gene mutation</t>
  </si>
  <si>
    <t>Non-acquired isolated growth hormone deficiency</t>
  </si>
  <si>
    <t>Mitochondrial oxidative phosphorylation disorder</t>
  </si>
  <si>
    <t>isolated congenital growth hormone deficiency</t>
  </si>
  <si>
    <t>azoospermia</t>
  </si>
  <si>
    <t>neoplasm</t>
  </si>
  <si>
    <t>neuropathy</t>
  </si>
  <si>
    <t>Pituitary Gland Adenoma</t>
  </si>
  <si>
    <t>Short stature-delayed bone age due to thyroid hormone metabolism deficiency</t>
  </si>
  <si>
    <t>Congenital bilateral absence of vas deferens</t>
  </si>
  <si>
    <t>inherited oocyte maturation defect</t>
  </si>
  <si>
    <t>Isolated growth hormone deficiency type III</t>
  </si>
  <si>
    <t>Mitochondrial neurogastrointestinal encephalomyopathy</t>
  </si>
  <si>
    <t>hypothyroidism, congenital, nongoitrous</t>
  </si>
  <si>
    <t>Mitochondrial DNA depletion syndrome, encephalomyopathic form</t>
  </si>
  <si>
    <t>obesity</t>
  </si>
  <si>
    <t>Prolactin-Producing Pituitary Gland Adenoma</t>
  </si>
  <si>
    <t>Panhypopituitarism</t>
  </si>
  <si>
    <t>Mitochondrial disorder due to a defect in mitochondrial protein synthesis</t>
  </si>
  <si>
    <t>Central congenital hypothyroidism</t>
  </si>
  <si>
    <t>lung disease</t>
  </si>
  <si>
    <t>Familial thyroid dyshormonogenesis</t>
  </si>
  <si>
    <t>Short stature - pituitary and cerebellar defects - small sella turcica</t>
  </si>
  <si>
    <t>Female infertility due to fertilization defect</t>
  </si>
  <si>
    <t>Male infertility with teratozoospermia due to single gene mutation</t>
  </si>
  <si>
    <t>X-linked central congenital hypothyroidism with late-onset testicular enlargement</t>
  </si>
  <si>
    <t>Retinohepatoendocrinologic syndrome</t>
  </si>
  <si>
    <t>Partial chromosome Y deletion</t>
  </si>
  <si>
    <t>spermatogenic failure 29</t>
  </si>
  <si>
    <t>congenital bilateral aplasia of vas deferens from CFTR mutation</t>
  </si>
  <si>
    <t>spermatogenic failure 1</t>
  </si>
  <si>
    <t>X-linked intellectual disability with isolated growth hormone deficiency</t>
  </si>
  <si>
    <t>Mitochondrial DNA depletion syndrome, encephalomyopathic form with renal tubulopathy</t>
  </si>
  <si>
    <t>Obesity due to CEP19 deficiency</t>
  </si>
  <si>
    <t>Isolated follicle stimulating hormone deficiency</t>
  </si>
  <si>
    <t>polyendocrine-polyneuropathy syndrome</t>
  </si>
  <si>
    <t>Brain-lung-thyroid syndrome</t>
  </si>
  <si>
    <t>XFE progeroid syndrome</t>
  </si>
  <si>
    <t>hyperthyroxinemia</t>
  </si>
  <si>
    <t>Joubert syndrome</t>
  </si>
  <si>
    <t>Rothmund-Thomson syndrome type 1</t>
  </si>
  <si>
    <t>Trichomegaly - retina pigmentary degeneration - dwarfism</t>
  </si>
  <si>
    <t>Isolated growth hormone deficiency type II</t>
  </si>
  <si>
    <t>Isolated growth hormone deficiency type IB</t>
  </si>
  <si>
    <t>Laron syndrome with immunodeficiency</t>
  </si>
  <si>
    <t>MEHMO syndrome</t>
  </si>
  <si>
    <t>Hemochromatosis type 2</t>
  </si>
  <si>
    <t>Severe congenital hypochromic anemia with ringed sideroblasts</t>
  </si>
  <si>
    <t>combined oxidative phosphorylation deficiency 33</t>
  </si>
  <si>
    <t>Bonnemann-Meinecke-Reich syndrome</t>
  </si>
  <si>
    <t>Young syndrome</t>
  </si>
  <si>
    <t>ALG8-CDG</t>
  </si>
  <si>
    <t>Galloway-Mowat syndrome</t>
  </si>
  <si>
    <t>Abnormal urine sodium concentration</t>
  </si>
  <si>
    <t>refractive error measurement</t>
  </si>
  <si>
    <t>insomnia measurement</t>
  </si>
  <si>
    <t>pituitary dwarfism</t>
  </si>
  <si>
    <t>sensorineural hearing loss</t>
  </si>
  <si>
    <t>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</si>
  <si>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</si>
  <si>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</si>
  <si>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</si>
  <si>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</si>
  <si>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</si>
  <si>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</si>
  <si>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</si>
  <si>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</si>
  <si>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</si>
  <si>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</si>
  <si>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</si>
  <si>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</si>
  <si>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</si>
  <si>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</si>
  <si>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</si>
  <si>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LHX3</t>
  </si>
  <si>
    <t>Homo sapiens (Human).</t>
  </si>
  <si>
    <t>Not found</t>
  </si>
  <si>
    <t>True</t>
  </si>
  <si>
    <t>No</t>
  </si>
  <si>
    <t>PITUITARY HORMONE DEFICIENCY, COMBINED, 3</t>
  </si>
  <si>
    <t>https://omim.org/entry/221750</t>
  </si>
  <si>
    <t>OMIM:221750</t>
  </si>
  <si>
    <t>Axon guidance</t>
  </si>
  <si>
    <t>Developmental Biology</t>
  </si>
  <si>
    <t>Nervous system development</t>
  </si>
  <si>
    <t>Regulation of expression of SLITs and ROBOs</t>
  </si>
  <si>
    <t>Signaling by ROBO receptors</t>
  </si>
  <si>
    <t>DISEASE REGULATION</t>
  </si>
  <si>
    <t>GWAS</t>
  </si>
  <si>
    <t>disease</t>
  </si>
  <si>
    <t>t_stat</t>
  </si>
  <si>
    <t>std_dev_t</t>
  </si>
  <si>
    <t>n</t>
  </si>
  <si>
    <t>direction</t>
  </si>
  <si>
    <t>organism</t>
  </si>
  <si>
    <t>author</t>
  </si>
  <si>
    <t>year</t>
  </si>
  <si>
    <t>p_value</t>
  </si>
  <si>
    <t>pubmed_id</t>
  </si>
  <si>
    <t>acute lymphoblastic leukemia</t>
  </si>
  <si>
    <t>UP</t>
  </si>
  <si>
    <t>cololrectal tumor</t>
  </si>
  <si>
    <t>hepatitis c</t>
  </si>
  <si>
    <t>chronic myeloid leukemia</t>
  </si>
  <si>
    <t>Emery-Dreifuss muscular dystrophy</t>
  </si>
  <si>
    <t>multiple myeloma</t>
  </si>
  <si>
    <t>Huntingtons disease</t>
  </si>
  <si>
    <t>mitochondrial disorder</t>
  </si>
  <si>
    <t>juvenile dermatomyositis</t>
  </si>
  <si>
    <t>duchenne muscular dystrophy</t>
  </si>
  <si>
    <t>meningitis infected</t>
  </si>
  <si>
    <t>metabolic syndrome</t>
  </si>
  <si>
    <t>nonischemic cardiomyopathy</t>
  </si>
  <si>
    <t>prostate cancer</t>
  </si>
  <si>
    <t>monoclonal gammopathy of unknown significance</t>
  </si>
  <si>
    <t>malaria, experimentally infected</t>
  </si>
  <si>
    <t>Hyperparathyroidism</t>
  </si>
  <si>
    <t>colon adenocarcinoma</t>
  </si>
  <si>
    <t>ischemic cardiomyopathy</t>
  </si>
  <si>
    <t>(empty)</t>
  </si>
  <si>
    <t>ovarian tumor</t>
  </si>
  <si>
    <t>polycystic ovarian syndrome</t>
  </si>
  <si>
    <t>prostate adenocarcinoma</t>
  </si>
  <si>
    <t>Down syndrome, transient myleoproliferative disorder</t>
  </si>
  <si>
    <t>malaria (treated malaria)</t>
  </si>
  <si>
    <t>spindle cell tumor</t>
  </si>
  <si>
    <t>calpainopathy</t>
  </si>
  <si>
    <t>malaria</t>
  </si>
  <si>
    <t>melanoma</t>
  </si>
  <si>
    <t>carcinoma in situ</t>
  </si>
  <si>
    <t>chronic myelogenous leukemia</t>
  </si>
  <si>
    <t>presymptomatic DMD</t>
  </si>
  <si>
    <t>facioscapulohumeral muscular dystrophy</t>
  </si>
  <si>
    <t>Ischemia</t>
  </si>
  <si>
    <t>lymphoma</t>
  </si>
  <si>
    <t>hiv infection</t>
  </si>
  <si>
    <t>Trauma, multiple organ failure</t>
  </si>
  <si>
    <t>ovarian tumor, mucinosus</t>
  </si>
  <si>
    <t>dedifferentiated chondrosarcoma</t>
  </si>
  <si>
    <t>DOWN</t>
  </si>
  <si>
    <t>uterine fibroid</t>
  </si>
  <si>
    <t>bipolar disorder</t>
  </si>
  <si>
    <t>small cell cancer</t>
  </si>
  <si>
    <t>colorectal adenocarcinoma</t>
  </si>
  <si>
    <t>squamous cell carcinoma cell line, 6h after infection with fasX-mutant Streptococcus pyogenes</t>
  </si>
  <si>
    <t>Monocyte lymphoma</t>
  </si>
  <si>
    <t>cockayne syndrome</t>
  </si>
  <si>
    <t>ganglioneuroblastoma</t>
  </si>
  <si>
    <t>neuroblastoma-poorly differentiated</t>
  </si>
  <si>
    <t>breast tumor, normal like</t>
  </si>
  <si>
    <t>influenza</t>
  </si>
  <si>
    <t>osteomyelitis</t>
  </si>
  <si>
    <t>lung adenocarcinoma</t>
  </si>
  <si>
    <t>periodontitis</t>
  </si>
  <si>
    <t>lung cancer, cytotoxicity</t>
  </si>
  <si>
    <t>breast cancer</t>
  </si>
  <si>
    <t>rhabdomyosarcoma</t>
  </si>
  <si>
    <t>T cell acute lymphoblastic leukemia</t>
  </si>
  <si>
    <t>pneumonia</t>
  </si>
  <si>
    <t>squamous cell carcinoma cell line, control sample without infection after 8h</t>
  </si>
  <si>
    <t>hepatocellular carcinoma, no satellite nodules</t>
  </si>
  <si>
    <t>cystic fibrosis</t>
  </si>
  <si>
    <t>prostate carcinoma</t>
  </si>
  <si>
    <t>hepatocellular carcinoma, satellite nodules</t>
  </si>
  <si>
    <t>carcinoma in situ, bladder tumor</t>
  </si>
  <si>
    <t>acute promyelocytic leukemia</t>
  </si>
  <si>
    <t>precursor T lymphoblastic leukemia</t>
  </si>
  <si>
    <t>head and neck squamous cell carcinoma</t>
  </si>
  <si>
    <t>locally advanced breast carcinoma</t>
  </si>
  <si>
    <t>Ewings Sarcoma</t>
  </si>
  <si>
    <t>acute myeloid leukemia</t>
  </si>
  <si>
    <t>Atrial fibrillation</t>
  </si>
  <si>
    <t>H. sapiens</t>
  </si>
  <si>
    <t>Nielsen JB</t>
  </si>
  <si>
    <t>https://www.ncbi.nlm.nih.gov/pubmed/30061737</t>
  </si>
  <si>
    <t>30061737</t>
  </si>
  <si>
    <t>Blood protein levels</t>
  </si>
  <si>
    <t>Emilsson V</t>
  </si>
  <si>
    <t>https://www.ncbi.nlm.nih.gov/pubmed/30072576</t>
  </si>
  <si>
    <t>30072576</t>
  </si>
  <si>
    <t>Lung function (FEV1)</t>
  </si>
  <si>
    <t>Soler Artigas M</t>
  </si>
  <si>
    <t>https://www.ncbi.nlm.nih.gov/pubmed/26635082</t>
  </si>
  <si>
    <t>26635082</t>
  </si>
  <si>
    <t>Lung function (FVC)</t>
  </si>
  <si>
    <t>Red blood cell count</t>
  </si>
  <si>
    <t>Kichaev G</t>
  </si>
  <si>
    <t>https://www.ncbi.nlm.nih.gov/pubmed/30595370</t>
  </si>
  <si>
    <t>30595370</t>
  </si>
  <si>
    <t>Thyroid hormone levels</t>
  </si>
  <si>
    <t>Porcu E</t>
  </si>
  <si>
    <t>https://www.ncbi.nlm.nih.gov/pubmed/23408906</t>
  </si>
  <si>
    <t>23408906</t>
  </si>
  <si>
    <t>Selectivity</t>
  </si>
  <si>
    <t>ORGANS</t>
  </si>
  <si>
    <t>organ_name</t>
  </si>
  <si>
    <t>Total_value</t>
  </si>
  <si>
    <t>n_tissues</t>
  </si>
  <si>
    <t>avg_value</t>
  </si>
  <si>
    <t>abnormal Rathke's pouch apoptosis</t>
  </si>
  <si>
    <t>abnormal Rathke's pouch development</t>
  </si>
  <si>
    <t>absent adenohypophysis</t>
  </si>
  <si>
    <t>small pituitary intermediate lobe</t>
  </si>
  <si>
    <t>Lhx3&lt;tm1(cre)Slp&gt;/Lhx3&lt;tm1(cre)Slp&gt;</t>
  </si>
  <si>
    <t>HOMOZYGOTE</t>
  </si>
  <si>
    <t>abnormal ventral spinal root morphology</t>
  </si>
  <si>
    <t>decreased body weight</t>
  </si>
  <si>
    <t>decreased motor neuron number</t>
  </si>
  <si>
    <t>Gt(ROSA)26Sor&lt;tm1(tTA)Roos&gt;/?,Lhx3&lt;tm1(cre)Slp&gt;/Lhx3&lt;+&gt;,Tg(tetO-SOD1*G93A,-luc)1Roos/0</t>
  </si>
  <si>
    <t>NOT DECLARED</t>
  </si>
  <si>
    <t>Targeted, Recombinase</t>
  </si>
  <si>
    <t>Lhx3&lt;tm1(cre)Slp&gt;</t>
  </si>
  <si>
    <t>abnormal craniofacial morphology</t>
  </si>
  <si>
    <t>abnormal fertility/fecundity</t>
  </si>
  <si>
    <t>abnormal internal male genitalia morphology</t>
  </si>
  <si>
    <t>abnormal pituitary gland morphology</t>
  </si>
  <si>
    <t>abnormal pituitary hormone level</t>
  </si>
  <si>
    <t>abnormal sex gland secretion</t>
  </si>
  <si>
    <t>abnormal spermatogenesis</t>
  </si>
  <si>
    <t>abnormal thyroid follicle morphology</t>
  </si>
  <si>
    <t>abnormal uterus development</t>
  </si>
  <si>
    <t>abnormal uterus morphology</t>
  </si>
  <si>
    <t>adenohypophysis hypoplasia</t>
  </si>
  <si>
    <t>cachexia</t>
  </si>
  <si>
    <t>decreased activity of thyroid gland</t>
  </si>
  <si>
    <t>decreased adrenocorticotropin level</t>
  </si>
  <si>
    <t>decreased body size</t>
  </si>
  <si>
    <t>decreased circulating insulin-like growth factor I level</t>
  </si>
  <si>
    <t>decreased circulating prolactin level</t>
  </si>
  <si>
    <t>decreased circulating thyroxine level</t>
  </si>
  <si>
    <t>decreased follicle stimulating hormone level</t>
  </si>
  <si>
    <t>decreased gonadotroph cell number</t>
  </si>
  <si>
    <t>decreased lactotroph cell number</t>
  </si>
  <si>
    <t>decreased luteinizing hormone level</t>
  </si>
  <si>
    <t>decreased prolactin level</t>
  </si>
  <si>
    <t>decreased survivor rate</t>
  </si>
  <si>
    <t>decreased uterus weight</t>
  </si>
  <si>
    <t>delayed sexual maturation</t>
  </si>
  <si>
    <t>female infertility</t>
  </si>
  <si>
    <t>perinatal lethality, incomplete penetrance</t>
  </si>
  <si>
    <t>postnatal growth retardation</t>
  </si>
  <si>
    <t>premature death</t>
  </si>
  <si>
    <t>reduced male fertility</t>
  </si>
  <si>
    <t>small prostate gland</t>
  </si>
  <si>
    <t>small seminal vesicle</t>
  </si>
  <si>
    <t>small testis</t>
  </si>
  <si>
    <t>small uterus</t>
  </si>
  <si>
    <t>Lhx3&lt;tm1.1Sjr&gt;/Lhx3&lt;tm1.1Sjr&gt;</t>
  </si>
  <si>
    <t>Targeted, Hypomorph</t>
  </si>
  <si>
    <t>Lhx3&lt;tm1.1Sjr&gt;</t>
  </si>
  <si>
    <t>abnormal abducens nerve morphology</t>
  </si>
  <si>
    <t>abnormal hypoglossal nerve morphology</t>
  </si>
  <si>
    <t>abnormal motor neuron morphology</t>
  </si>
  <si>
    <t>abnormal spinal nerve morphology</t>
  </si>
  <si>
    <t>perinatal lethality, complete penetrance</t>
  </si>
  <si>
    <t>Lhx3&lt;tm1Lmgd&gt;/Lhx3&lt;tm1Lmgd&gt;,Lhx4&lt;tm1Ssp&gt;/Lhx4&lt;tm1Ssp&gt;</t>
  </si>
  <si>
    <t>HETEROZYGOTE</t>
  </si>
  <si>
    <t>abnormal corticotroph morphology</t>
  </si>
  <si>
    <t>abnormal pituitary gland development</t>
  </si>
  <si>
    <t>absent lactotrophs</t>
  </si>
  <si>
    <t>absent pituitary intermediate lobe</t>
  </si>
  <si>
    <t>absent somatotrophs</t>
  </si>
  <si>
    <t>absent thyrotrophs</t>
  </si>
  <si>
    <t>adrenal cortical hyperplasia</t>
  </si>
  <si>
    <t>decreased growth hormone level</t>
  </si>
  <si>
    <t>decreased thyroid-stimulating hormone level</t>
  </si>
  <si>
    <t>prenatal lethality, complete penetrance</t>
  </si>
  <si>
    <t>Lhx3&lt;tm1Lmgd&gt;/Lhx3&lt;tm1Lmgd&gt;</t>
  </si>
  <si>
    <t>Targeted, Null/knockout</t>
  </si>
  <si>
    <t>Lhx3&lt;tm1Lmgd&gt;</t>
  </si>
  <si>
    <t>LHX3-A</t>
  </si>
  <si>
    <t>Is Canonical</t>
  </si>
  <si>
    <t>Yes</t>
  </si>
  <si>
    <t>Similarity</t>
  </si>
  <si>
    <t>number of residues</t>
  </si>
  <si>
    <t>SEQUENCE</t>
  </si>
  <si>
    <t>MLLETGLERDRARPGAAAVCTLGGTREIPLCAGCDQHILDRFILKALDRHWHSKCLKCSDCHTPLAERCFSRGESVYCKDDFFKRFGTKCAACQLGIPPTQVVRRAQDFVYHLHCFACVVCKRQLATGDEFYLMEDSRLVCKADYETAKQREAEATAKRPRTTITAKQLETLKSAYNTSPKPARHVREQLSSETGLDMRVVQVWFQNRRAKEKRLKKDAGRQRWGQYFRNMKRSRGGSKSDKDSVQEGQDSDAEVSFPDEPSLAEMGPANGLYGSLGEPTQALGRPSGALGNFSLEHGGLAGPEQYRELRPGSPYGVPPSPAAPQSLPGPQPLLSSLVYPDTSLGLVPSGAPGGPPPMRVLAGNGPSSDLSTGSSGGYPDFPASPASWLDEVDHAQF</t>
  </si>
  <si>
    <t>start</t>
  </si>
  <si>
    <t>stop</t>
  </si>
  <si>
    <t>previous_seq</t>
  </si>
  <si>
    <t>modification_type</t>
  </si>
  <si>
    <t>new_seq</t>
  </si>
  <si>
    <t>in_domains</t>
  </si>
  <si>
    <t>comments</t>
  </si>
  <si>
    <t>LHX3-B</t>
  </si>
  <si>
    <t>MEARGELGPARESAGGDLLLALLARRADLRREIPLCAGCDQHILDRFILKALDRHWHSKCLKCSDCHTPLAERCFSRGESVYCKDDFFKRFGTKCAACQLGIPPTQVVRRAQDFVYHLHCFACVVCKRQLATGDEFYLMEDSRLVCKADYETAKQREAEATAKRPRTTITAKQLETLKSAYNTSPKPARHVREQLSSETGLDMRVVQVWFQNRRAKEKRLKKDAGRQRWGQYFRNMKRSRGGSKSDKDSVQEGQDSDAEVSFPDEPSLAEMGPANGLYGSLGEPTQALGRPSGALGNFSLEHGGLAGPEQYRELRPGSPYGVPPSPAAPQSLPGPQPLLSSLVYPDTSLGLVPSGAPGGPPPMRVLAGNGPSSDLSTGSSGGYPDFPASPASWLDEVDHAQF</t>
  </si>
  <si>
    <t>MLLETGLERDRARPGAAAVCTLGGT</t>
  </si>
  <si>
    <t>replace</t>
  </si>
  <si>
    <t>MEARGELGPARESAGGDLLLALLARRADLR</t>
  </si>
  <si>
    <t xml:space="preserve">(in isoform B) </t>
  </si>
  <si>
    <t>VARIANTS</t>
  </si>
  <si>
    <t>Y</t>
  </si>
  <si>
    <t>C</t>
  </si>
  <si>
    <t>LIM zinc-binding 2</t>
  </si>
  <si>
    <t xml:space="preserve">(in CPHD3; dbSNP:rs104894117) </t>
  </si>
  <si>
    <t>F</t>
  </si>
  <si>
    <t xml:space="preserve">(in CPHD3; unknown pathological significance) </t>
  </si>
  <si>
    <t>remove</t>
  </si>
  <si>
    <t xml:space="preserve">(in CPHD3) </t>
  </si>
  <si>
    <t>A</t>
  </si>
  <si>
    <t>V</t>
  </si>
  <si>
    <t xml:space="preserve">(in CPHD3; associated with diminished DNA binding and pituitary gene activation; dbSNP:rs137854503) </t>
  </si>
  <si>
    <t>DOMAINS</t>
  </si>
  <si>
    <t>Domain_name</t>
  </si>
  <si>
    <t>length</t>
  </si>
  <si>
    <t>source</t>
  </si>
  <si>
    <t>LIM zinc-binding 1</t>
  </si>
  <si>
    <t>Uniprot</t>
  </si>
  <si>
    <t>PDB BLAST</t>
  </si>
  <si>
    <t>PDB_code</t>
  </si>
  <si>
    <t>Chain</t>
  </si>
  <si>
    <t>similarity</t>
  </si>
  <si>
    <t>gene</t>
  </si>
  <si>
    <t>species</t>
  </si>
  <si>
    <t>SITES_tractable</t>
  </si>
  <si>
    <t>SITES_druggable</t>
  </si>
  <si>
    <t>2JTN</t>
  </si>
  <si>
    <t>2RGT</t>
  </si>
  <si>
    <t>5HOD</t>
  </si>
  <si>
    <t>6CME</t>
  </si>
  <si>
    <t>3MMK</t>
  </si>
  <si>
    <t>2DFY</t>
  </si>
  <si>
    <t>1RUT</t>
  </si>
  <si>
    <t>X</t>
  </si>
  <si>
    <t>ISL1</t>
  </si>
  <si>
    <t>LHX4</t>
  </si>
  <si>
    <t>ISL2</t>
  </si>
  <si>
    <t>LMO4</t>
  </si>
  <si>
    <t>LDB1</t>
  </si>
  <si>
    <t>MOUSE</t>
  </si>
  <si>
    <t>HUMAN</t>
  </si>
  <si>
    <t>druggability_score</t>
  </si>
  <si>
    <t>pocket_score</t>
  </si>
  <si>
    <t>pocket_number</t>
  </si>
  <si>
    <t>volume</t>
  </si>
  <si>
    <t>area</t>
  </si>
  <si>
    <t>fraction_apolar</t>
  </si>
  <si>
    <t>p1</t>
  </si>
  <si>
    <t>p6</t>
  </si>
  <si>
    <t>p2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</si>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</sst>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217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90524/" TargetMode="External"/><Relationship Id="rId2" Type="http://schemas.openxmlformats.org/officeDocument/2006/relationships/hyperlink" Target="https://www.ncbi.nlm.nih.gov/pubmed/33729509/" TargetMode="External"/><Relationship Id="rId3" Type="http://schemas.openxmlformats.org/officeDocument/2006/relationships/hyperlink" Target="https://www.ncbi.nlm.nih.gov/pubmed/33642396/" TargetMode="External"/><Relationship Id="rId4" Type="http://schemas.openxmlformats.org/officeDocument/2006/relationships/hyperlink" Target="https://www.ncbi.nlm.nih.gov/pubmed/33753082/" TargetMode="External"/><Relationship Id="rId5" Type="http://schemas.openxmlformats.org/officeDocument/2006/relationships/hyperlink" Target="https://www.ncbi.nlm.nih.gov/pubmed/33550451/" TargetMode="External"/><Relationship Id="rId6" Type="http://schemas.openxmlformats.org/officeDocument/2006/relationships/hyperlink" Target="https://www.ncbi.nlm.nih.gov/pubmed/33458649/" TargetMode="External"/><Relationship Id="rId7" Type="http://schemas.openxmlformats.org/officeDocument/2006/relationships/hyperlink" Target="https://www.ncbi.nlm.nih.gov/pubmed/33098107/" TargetMode="External"/><Relationship Id="rId8" Type="http://schemas.openxmlformats.org/officeDocument/2006/relationships/hyperlink" Target="https://www.ncbi.nlm.nih.gov/pubmed/32571478/" TargetMode="External"/><Relationship Id="rId9" Type="http://schemas.openxmlformats.org/officeDocument/2006/relationships/hyperlink" Target="https://www.ncbi.nlm.nih.gov/pubmed/31801865/" TargetMode="External"/><Relationship Id="rId10" Type="http://schemas.openxmlformats.org/officeDocument/2006/relationships/hyperlink" Target="https://www.ncbi.nlm.nih.gov/pubmed/31845906/" TargetMode="External"/><Relationship Id="rId11" Type="http://schemas.openxmlformats.org/officeDocument/2006/relationships/hyperlink" Target="https://www.ncbi.nlm.nih.gov/pubmed/32096339/" TargetMode="External"/><Relationship Id="rId12" Type="http://schemas.openxmlformats.org/officeDocument/2006/relationships/hyperlink" Target="https://www.ncbi.nlm.nih.gov/pubmed/32783653/" TargetMode="External"/><Relationship Id="rId13" Type="http://schemas.openxmlformats.org/officeDocument/2006/relationships/hyperlink" Target="https://www.ncbi.nlm.nih.gov/pubmed/32612575/" TargetMode="External"/><Relationship Id="rId14" Type="http://schemas.openxmlformats.org/officeDocument/2006/relationships/hyperlink" Target="https://www.ncbi.nlm.nih.gov/pubmed/32633438/" TargetMode="External"/><Relationship Id="rId15" Type="http://schemas.openxmlformats.org/officeDocument/2006/relationships/hyperlink" Target="https://www.ncbi.nlm.nih.gov/pubmed/32937137/" TargetMode="External"/><Relationship Id="rId16" Type="http://schemas.openxmlformats.org/officeDocument/2006/relationships/hyperlink" Target="https://www.ncbi.nlm.nih.gov/pubmed/33634051/" TargetMode="External"/><Relationship Id="rId17" Type="http://schemas.openxmlformats.org/officeDocument/2006/relationships/hyperlink" Target="https://www.ncbi.nlm.nih.gov/pubmed/31093944/" TargetMode="External"/><Relationship Id="rId18" Type="http://schemas.openxmlformats.org/officeDocument/2006/relationships/hyperlink" Target="https://www.ncbi.nlm.nih.gov/pubmed/30262920/" TargetMode="External"/><Relationship Id="rId19" Type="http://schemas.openxmlformats.org/officeDocument/2006/relationships/hyperlink" Target="https://www.ncbi.nlm.nih.gov/pubmed/30759489/" TargetMode="External"/><Relationship Id="rId20" Type="http://schemas.openxmlformats.org/officeDocument/2006/relationships/hyperlink" Target="https://www.ncbi.nlm.nih.gov/pubmed/30626726/" TargetMode="External"/><Relationship Id="rId21" Type="http://schemas.openxmlformats.org/officeDocument/2006/relationships/hyperlink" Target="https://www.ncbi.nlm.nih.gov/pubmed/31107442/" TargetMode="External"/><Relationship Id="rId22" Type="http://schemas.openxmlformats.org/officeDocument/2006/relationships/hyperlink" Target="https://www.ncbi.nlm.nih.gov/pubmed/31158363/" TargetMode="External"/><Relationship Id="rId23" Type="http://schemas.openxmlformats.org/officeDocument/2006/relationships/hyperlink" Target="https://www.ncbi.nlm.nih.gov/pubmed/31305241/" TargetMode="External"/><Relationship Id="rId24" Type="http://schemas.openxmlformats.org/officeDocument/2006/relationships/hyperlink" Target="https://www.ncbi.nlm.nih.gov/pubmed/31306102/" TargetMode="External"/><Relationship Id="rId25" Type="http://schemas.openxmlformats.org/officeDocument/2006/relationships/hyperlink" Target="https://www.ncbi.nlm.nih.gov/pubmed/29625578/" TargetMode="External"/><Relationship Id="rId26" Type="http://schemas.openxmlformats.org/officeDocument/2006/relationships/hyperlink" Target="https://www.ncbi.nlm.nih.gov/pubmed/28830788/" TargetMode="External"/><Relationship Id="rId27" Type="http://schemas.openxmlformats.org/officeDocument/2006/relationships/hyperlink" Target="https://www.ncbi.nlm.nih.gov/pubmed/29261175/" TargetMode="External"/><Relationship Id="rId28" Type="http://schemas.openxmlformats.org/officeDocument/2006/relationships/hyperlink" Target="https://www.ncbi.nlm.nih.gov/pubmed/29508544/" TargetMode="External"/><Relationship Id="rId29" Type="http://schemas.openxmlformats.org/officeDocument/2006/relationships/hyperlink" Target="https://www.ncbi.nlm.nih.gov/pubmed/29139167/" TargetMode="External"/><Relationship Id="rId30" Type="http://schemas.openxmlformats.org/officeDocument/2006/relationships/hyperlink" Target="https://www.ncbi.nlm.nih.gov/pubmed/29666277/" TargetMode="External"/><Relationship Id="rId31" Type="http://schemas.openxmlformats.org/officeDocument/2006/relationships/hyperlink" Target="https://www.ncbi.nlm.nih.gov/pubmed/29796621/" TargetMode="External"/><Relationship Id="rId32" Type="http://schemas.openxmlformats.org/officeDocument/2006/relationships/hyperlink" Target="https://www.ncbi.nlm.nih.gov/pubmed/30266296/" TargetMode="External"/><Relationship Id="rId33" Type="http://schemas.openxmlformats.org/officeDocument/2006/relationships/hyperlink" Target="https://www.ncbi.nlm.nih.gov/pubmed/30481152/" TargetMode="External"/><Relationship Id="rId34" Type="http://schemas.openxmlformats.org/officeDocument/2006/relationships/hyperlink" Target="https://www.ncbi.nlm.nih.gov/pubmed/27592349/" TargetMode="External"/><Relationship Id="rId35" Type="http://schemas.openxmlformats.org/officeDocument/2006/relationships/hyperlink" Target="https://www.ncbi.nlm.nih.gov/pubmed/27820671/" TargetMode="External"/><Relationship Id="rId36" Type="http://schemas.openxmlformats.org/officeDocument/2006/relationships/hyperlink" Target="https://www.ncbi.nlm.nih.gov/pubmed/27917547/" TargetMode="External"/><Relationship Id="rId37" Type="http://schemas.openxmlformats.org/officeDocument/2006/relationships/hyperlink" Target="https://www.ncbi.nlm.nih.gov/pubmed/28356564/" TargetMode="External"/><Relationship Id="rId38" Type="http://schemas.openxmlformats.org/officeDocument/2006/relationships/hyperlink" Target="https://www.ncbi.nlm.nih.gov/pubmed/27939218/" TargetMode="External"/><Relationship Id="rId39" Type="http://schemas.openxmlformats.org/officeDocument/2006/relationships/hyperlink" Target="https://www.ncbi.nlm.nih.gov/pubmed/28099929/" TargetMode="External"/><Relationship Id="rId40" Type="http://schemas.openxmlformats.org/officeDocument/2006/relationships/hyperlink" Target="https://www.ncbi.nlm.nih.gov/pubmed/28127622/" TargetMode="External"/><Relationship Id="rId41" Type="http://schemas.openxmlformats.org/officeDocument/2006/relationships/hyperlink" Target="https://www.ncbi.nlm.nih.gov/pubmed/28139974/" TargetMode="External"/><Relationship Id="rId42" Type="http://schemas.openxmlformats.org/officeDocument/2006/relationships/hyperlink" Target="https://www.ncbi.nlm.nih.gov/pubmed/28251550/" TargetMode="External"/><Relationship Id="rId43" Type="http://schemas.openxmlformats.org/officeDocument/2006/relationships/hyperlink" Target="https://www.ncbi.nlm.nih.gov/pubmed/28302169/" TargetMode="External"/><Relationship Id="rId44" Type="http://schemas.openxmlformats.org/officeDocument/2006/relationships/hyperlink" Target="https://www.ncbi.nlm.nih.gov/pubmed/28332357/" TargetMode="External"/><Relationship Id="rId45" Type="http://schemas.openxmlformats.org/officeDocument/2006/relationships/hyperlink" Target="https://www.ncbi.nlm.nih.gov/pubmed/28525353/" TargetMode="External"/><Relationship Id="rId46" Type="http://schemas.openxmlformats.org/officeDocument/2006/relationships/hyperlink" Target="https://www.ncbi.nlm.nih.gov/pubmed/28451636/" TargetMode="External"/><Relationship Id="rId47" Type="http://schemas.openxmlformats.org/officeDocument/2006/relationships/hyperlink" Target="https://www.ncbi.nlm.nih.gov/pubmed/29065928/" TargetMode="External"/><Relationship Id="rId48" Type="http://schemas.openxmlformats.org/officeDocument/2006/relationships/hyperlink" Target="https://www.ncbi.nlm.nih.gov/pubmed/28676648/" TargetMode="External"/><Relationship Id="rId49" Type="http://schemas.openxmlformats.org/officeDocument/2006/relationships/hyperlink" Target="https://www.ncbi.nlm.nih.gov/pubmed/28731174/" TargetMode="External"/><Relationship Id="rId50" Type="http://schemas.openxmlformats.org/officeDocument/2006/relationships/hyperlink" Target="https://www.ncbi.nlm.nih.gov/pubmed/28734020/" TargetMode="External"/><Relationship Id="rId51" Type="http://schemas.openxmlformats.org/officeDocument/2006/relationships/hyperlink" Target="https://www.ncbi.nlm.nih.gov/pubmed/29319125/" TargetMode="External"/><Relationship Id="rId52" Type="http://schemas.openxmlformats.org/officeDocument/2006/relationships/hyperlink" Target="https://www.ncbi.nlm.nih.gov/pubmed/28476222/" TargetMode="External"/><Relationship Id="rId53" Type="http://schemas.openxmlformats.org/officeDocument/2006/relationships/hyperlink" Target="https://www.ncbi.nlm.nih.gov/pubmed/28807898/" TargetMode="External"/><Relationship Id="rId54" Type="http://schemas.openxmlformats.org/officeDocument/2006/relationships/hyperlink" Target="https://www.ncbi.nlm.nih.gov/pubmed/28886366/" TargetMode="External"/><Relationship Id="rId55" Type="http://schemas.openxmlformats.org/officeDocument/2006/relationships/hyperlink" Target="https://www.ncbi.nlm.nih.gov/pubmed/28892058/" TargetMode="External"/><Relationship Id="rId56" Type="http://schemas.openxmlformats.org/officeDocument/2006/relationships/hyperlink" Target="https://www.ncbi.nlm.nih.gov/pubmed/26947989/" TargetMode="External"/><Relationship Id="rId57" Type="http://schemas.openxmlformats.org/officeDocument/2006/relationships/hyperlink" Target="https://www.ncbi.nlm.nih.gov/pubmed/27161150/" TargetMode="External"/><Relationship Id="rId58" Type="http://schemas.openxmlformats.org/officeDocument/2006/relationships/hyperlink" Target="https://www.ncbi.nlm.nih.gov/pubmed/26965372/" TargetMode="External"/><Relationship Id="rId59" Type="http://schemas.openxmlformats.org/officeDocument/2006/relationships/hyperlink" Target="https://www.ncbi.nlm.nih.gov/pubmed/26853788/" TargetMode="External"/><Relationship Id="rId60" Type="http://schemas.openxmlformats.org/officeDocument/2006/relationships/hyperlink" Target="https://www.ncbi.nlm.nih.gov/pubmed/26784005/" TargetMode="External"/><Relationship Id="rId61" Type="http://schemas.openxmlformats.org/officeDocument/2006/relationships/hyperlink" Target="https://www.ncbi.nlm.nih.gov/pubmed/26612202/" TargetMode="External"/><Relationship Id="rId62" Type="http://schemas.openxmlformats.org/officeDocument/2006/relationships/hyperlink" Target="https://www.ncbi.nlm.nih.gov/pubmed/26608600/" TargetMode="External"/><Relationship Id="rId63" Type="http://schemas.openxmlformats.org/officeDocument/2006/relationships/hyperlink" Target="https://www.ncbi.nlm.nih.gov/pubmed/27265866/" TargetMode="External"/><Relationship Id="rId64" Type="http://schemas.openxmlformats.org/officeDocument/2006/relationships/hyperlink" Target="https://www.ncbi.nlm.nih.gov/pubmed/27402603/" TargetMode="External"/><Relationship Id="rId65" Type="http://schemas.openxmlformats.org/officeDocument/2006/relationships/hyperlink" Target="https://www.ncbi.nlm.nih.gov/pubmed/27477290/" TargetMode="External"/><Relationship Id="rId66" Type="http://schemas.openxmlformats.org/officeDocument/2006/relationships/hyperlink" Target="https://www.ncbi.nlm.nih.gov/pubmed/31149124/" TargetMode="External"/><Relationship Id="rId67" Type="http://schemas.openxmlformats.org/officeDocument/2006/relationships/hyperlink" Target="https://www.ncbi.nlm.nih.gov/pubmed/27819291/" TargetMode="External"/><Relationship Id="rId68" Type="http://schemas.openxmlformats.org/officeDocument/2006/relationships/hyperlink" Target="https://www.ncbi.nlm.nih.gov/pubmed/27939581/" TargetMode="External"/><Relationship Id="rId69" Type="http://schemas.openxmlformats.org/officeDocument/2006/relationships/hyperlink" Target="https://www.ncbi.nlm.nih.gov/pubmed/27974184/" TargetMode="External"/><Relationship Id="rId70" Type="http://schemas.openxmlformats.org/officeDocument/2006/relationships/hyperlink" Target="https://www.ncbi.nlm.nih.gov/pubmed/27974186/" TargetMode="External"/><Relationship Id="rId71" Type="http://schemas.openxmlformats.org/officeDocument/2006/relationships/hyperlink" Target="https://www.ncbi.nlm.nih.gov/pubmed/28289583/" TargetMode="External"/><Relationship Id="rId72" Type="http://schemas.openxmlformats.org/officeDocument/2006/relationships/hyperlink" Target="https://www.ncbi.nlm.nih.gov/pubmed/27487097/" TargetMode="External"/><Relationship Id="rId73" Type="http://schemas.openxmlformats.org/officeDocument/2006/relationships/hyperlink" Target="https://www.ncbi.nlm.nih.gov/pubmed/25586673/" TargetMode="External"/><Relationship Id="rId74" Type="http://schemas.openxmlformats.org/officeDocument/2006/relationships/hyperlink" Target="https://www.ncbi.nlm.nih.gov/pubmed/25668206/" TargetMode="External"/><Relationship Id="rId75" Type="http://schemas.openxmlformats.org/officeDocument/2006/relationships/hyperlink" Target="https://www.ncbi.nlm.nih.gov/pubmed/25614239/" TargetMode="External"/><Relationship Id="rId76" Type="http://schemas.openxmlformats.org/officeDocument/2006/relationships/hyperlink" Target="https://www.ncbi.nlm.nih.gov/pubmed/25609642/" TargetMode="External"/><Relationship Id="rId77" Type="http://schemas.openxmlformats.org/officeDocument/2006/relationships/hyperlink" Target="https://www.ncbi.nlm.nih.gov/pubmed/25399296/" TargetMode="External"/><Relationship Id="rId78" Type="http://schemas.openxmlformats.org/officeDocument/2006/relationships/hyperlink" Target="https://www.ncbi.nlm.nih.gov/pubmed/25557026/" TargetMode="External"/><Relationship Id="rId79" Type="http://schemas.openxmlformats.org/officeDocument/2006/relationships/hyperlink" Target="https://www.ncbi.nlm.nih.gov/pubmed/25500790/" TargetMode="External"/><Relationship Id="rId80" Type="http://schemas.openxmlformats.org/officeDocument/2006/relationships/hyperlink" Target="https://www.ncbi.nlm.nih.gov/pubmed/25451725/" TargetMode="External"/><Relationship Id="rId81" Type="http://schemas.openxmlformats.org/officeDocument/2006/relationships/hyperlink" Target="https://www.ncbi.nlm.nih.gov/pubmed/25843330/" TargetMode="External"/><Relationship Id="rId82" Type="http://schemas.openxmlformats.org/officeDocument/2006/relationships/hyperlink" Target="https://www.ncbi.nlm.nih.gov/pubmed/25688878/" TargetMode="External"/><Relationship Id="rId83" Type="http://schemas.openxmlformats.org/officeDocument/2006/relationships/hyperlink" Target="https://www.ncbi.nlm.nih.gov/pubmed/25868900/" TargetMode="External"/><Relationship Id="rId84" Type="http://schemas.openxmlformats.org/officeDocument/2006/relationships/hyperlink" Target="https://www.ncbi.nlm.nih.gov/pubmed/26147833/" TargetMode="External"/><Relationship Id="rId85" Type="http://schemas.openxmlformats.org/officeDocument/2006/relationships/hyperlink" Target="https://www.ncbi.nlm.nih.gov/pubmed/26209816/" TargetMode="External"/><Relationship Id="rId86" Type="http://schemas.openxmlformats.org/officeDocument/2006/relationships/hyperlink" Target="https://www.ncbi.nlm.nih.gov/pubmed/26212498/" TargetMode="External"/><Relationship Id="rId87" Type="http://schemas.openxmlformats.org/officeDocument/2006/relationships/hyperlink" Target="https://www.ncbi.nlm.nih.gov/pubmed/26260513/" TargetMode="External"/><Relationship Id="rId88" Type="http://schemas.openxmlformats.org/officeDocument/2006/relationships/hyperlink" Target="https://www.ncbi.nlm.nih.gov/pubmed/26270731/" TargetMode="External"/><Relationship Id="rId89" Type="http://schemas.openxmlformats.org/officeDocument/2006/relationships/hyperlink" Target="https://www.ncbi.nlm.nih.gov/pubmed/26293702/" TargetMode="External"/><Relationship Id="rId90" Type="http://schemas.openxmlformats.org/officeDocument/2006/relationships/hyperlink" Target="https://www.ncbi.nlm.nih.gov/pubmed/26416826/" TargetMode="External"/><Relationship Id="rId91" Type="http://schemas.openxmlformats.org/officeDocument/2006/relationships/hyperlink" Target="https://www.ncbi.nlm.nih.gov/pubmed/26447474/" TargetMode="External"/><Relationship Id="rId92" Type="http://schemas.openxmlformats.org/officeDocument/2006/relationships/hyperlink" Target="https://www.ncbi.nlm.nih.gov/pubmed/26550126/" TargetMode="External"/><Relationship Id="rId93" Type="http://schemas.openxmlformats.org/officeDocument/2006/relationships/hyperlink" Target="https://www.ncbi.nlm.nih.gov/pubmed/26635082/" TargetMode="External"/><Relationship Id="rId94" Type="http://schemas.openxmlformats.org/officeDocument/2006/relationships/hyperlink" Target="https://www.ncbi.nlm.nih.gov/pubmed/26085826/" TargetMode="External"/><Relationship Id="rId95" Type="http://schemas.openxmlformats.org/officeDocument/2006/relationships/hyperlink" Target="https://www.ncbi.nlm.nih.gov/pubmed/25273400/" TargetMode="External"/><Relationship Id="rId96" Type="http://schemas.openxmlformats.org/officeDocument/2006/relationships/hyperlink" Target="https://www.ncbi.nlm.nih.gov/pubmed/24763339/" TargetMode="External"/><Relationship Id="rId97" Type="http://schemas.openxmlformats.org/officeDocument/2006/relationships/hyperlink" Target="https://www.ncbi.nlm.nih.gov/pubmed/24183897/" TargetMode="External"/><Relationship Id="rId98" Type="http://schemas.openxmlformats.org/officeDocument/2006/relationships/hyperlink" Target="https://www.ncbi.nlm.nih.gov/pubmed/24333658/" TargetMode="External"/><Relationship Id="rId99" Type="http://schemas.openxmlformats.org/officeDocument/2006/relationships/hyperlink" Target="https://www.ncbi.nlm.nih.gov/pubmed/25324171/" TargetMode="External"/><Relationship Id="rId100" Type="http://schemas.openxmlformats.org/officeDocument/2006/relationships/hyperlink" Target="https://www.ncbi.nlm.nih.gov/pubmed/25231761/" TargetMode="External"/><Relationship Id="rId101" Type="http://schemas.openxmlformats.org/officeDocument/2006/relationships/hyperlink" Target="https://www.ncbi.nlm.nih.gov/pubmed/25286399/" TargetMode="External"/><Relationship Id="rId102" Type="http://schemas.openxmlformats.org/officeDocument/2006/relationships/hyperlink" Target="https://www.ncbi.nlm.nih.gov/pubmed/23631531/" TargetMode="External"/><Relationship Id="rId103" Type="http://schemas.openxmlformats.org/officeDocument/2006/relationships/hyperlink" Target="https://www.ncbi.nlm.nih.gov/pubmed/23504940/" TargetMode="External"/><Relationship Id="rId104" Type="http://schemas.openxmlformats.org/officeDocument/2006/relationships/hyperlink" Target="https://www.ncbi.nlm.nih.gov/pubmed/23303937/" TargetMode="External"/><Relationship Id="rId105" Type="http://schemas.openxmlformats.org/officeDocument/2006/relationships/hyperlink" Target="https://www.ncbi.nlm.nih.gov/pubmed/23408906/" TargetMode="External"/><Relationship Id="rId106" Type="http://schemas.openxmlformats.org/officeDocument/2006/relationships/hyperlink" Target="https://www.ncbi.nlm.nih.gov/pubmed/22897141/" TargetMode="External"/><Relationship Id="rId107" Type="http://schemas.openxmlformats.org/officeDocument/2006/relationships/hyperlink" Target="https://www.ncbi.nlm.nih.gov/pubmed/23288907/" TargetMode="External"/><Relationship Id="rId108" Type="http://schemas.openxmlformats.org/officeDocument/2006/relationships/hyperlink" Target="https://www.ncbi.nlm.nih.gov/pubmed/23211524/" TargetMode="External"/><Relationship Id="rId109" Type="http://schemas.openxmlformats.org/officeDocument/2006/relationships/hyperlink" Target="https://www.ncbi.nlm.nih.gov/pubmed/23766128/" TargetMode="External"/><Relationship Id="rId110" Type="http://schemas.openxmlformats.org/officeDocument/2006/relationships/hyperlink" Target="https://www.ncbi.nlm.nih.gov/pubmed/23750000/" TargetMode="External"/><Relationship Id="rId111" Type="http://schemas.openxmlformats.org/officeDocument/2006/relationships/hyperlink" Target="https://www.ncbi.nlm.nih.gov/pubmed/23946489/" TargetMode="External"/><Relationship Id="rId112" Type="http://schemas.openxmlformats.org/officeDocument/2006/relationships/hyperlink" Target="https://www.ncbi.nlm.nih.gov/pubmed/23798382/" TargetMode="External"/><Relationship Id="rId113" Type="http://schemas.openxmlformats.org/officeDocument/2006/relationships/hyperlink" Target="https://www.ncbi.nlm.nih.gov/pubmed/24027269/" TargetMode="External"/><Relationship Id="rId114" Type="http://schemas.openxmlformats.org/officeDocument/2006/relationships/hyperlink" Target="https://www.ncbi.nlm.nih.gov/pubmed/24100213/" TargetMode="External"/><Relationship Id="rId115" Type="http://schemas.openxmlformats.org/officeDocument/2006/relationships/hyperlink" Target="https://www.ncbi.nlm.nih.gov/pubmed/23861948/" TargetMode="External"/><Relationship Id="rId116" Type="http://schemas.openxmlformats.org/officeDocument/2006/relationships/hyperlink" Target="https://www.ncbi.nlm.nih.gov/pubmed/24076438/" TargetMode="External"/><Relationship Id="rId117" Type="http://schemas.openxmlformats.org/officeDocument/2006/relationships/hyperlink" Target="https://www.ncbi.nlm.nih.gov/pubmed/24029076/" TargetMode="External"/><Relationship Id="rId118" Type="http://schemas.openxmlformats.org/officeDocument/2006/relationships/hyperlink" Target="https://www.ncbi.nlm.nih.gov/pubmed/22414758/" TargetMode="External"/><Relationship Id="rId119" Type="http://schemas.openxmlformats.org/officeDocument/2006/relationships/hyperlink" Target="https://www.ncbi.nlm.nih.gov/pubmed/23990694/" TargetMode="External"/><Relationship Id="rId120" Type="http://schemas.openxmlformats.org/officeDocument/2006/relationships/hyperlink" Target="https://www.ncbi.nlm.nih.gov/pubmed/23940128/" TargetMode="External"/><Relationship Id="rId121" Type="http://schemas.openxmlformats.org/officeDocument/2006/relationships/hyperlink" Target="https://www.ncbi.nlm.nih.gov/pubmed/23872598/" TargetMode="External"/><Relationship Id="rId122" Type="http://schemas.openxmlformats.org/officeDocument/2006/relationships/hyperlink" Target="https://www.ncbi.nlm.nih.gov/pubmed/22343290/" TargetMode="External"/><Relationship Id="rId123" Type="http://schemas.openxmlformats.org/officeDocument/2006/relationships/hyperlink" Target="https://www.ncbi.nlm.nih.gov/pubmed/22105877/" TargetMode="External"/><Relationship Id="rId124" Type="http://schemas.openxmlformats.org/officeDocument/2006/relationships/hyperlink" Target="https://www.ncbi.nlm.nih.gov/pubmed/22157402/" TargetMode="External"/><Relationship Id="rId125" Type="http://schemas.openxmlformats.org/officeDocument/2006/relationships/hyperlink" Target="https://www.ncbi.nlm.nih.gov/pubmed/22194342/" TargetMode="External"/><Relationship Id="rId126" Type="http://schemas.openxmlformats.org/officeDocument/2006/relationships/hyperlink" Target="https://www.ncbi.nlm.nih.gov/pubmed/22238406/" TargetMode="External"/><Relationship Id="rId127" Type="http://schemas.openxmlformats.org/officeDocument/2006/relationships/hyperlink" Target="https://www.ncbi.nlm.nih.gov/pubmed/22239757/" TargetMode="External"/><Relationship Id="rId128" Type="http://schemas.openxmlformats.org/officeDocument/2006/relationships/hyperlink" Target="https://www.ncbi.nlm.nih.gov/pubmed/22286346/" TargetMode="External"/><Relationship Id="rId129" Type="http://schemas.openxmlformats.org/officeDocument/2006/relationships/hyperlink" Target="https://www.ncbi.nlm.nih.gov/pubmed/21813305/" TargetMode="External"/><Relationship Id="rId130" Type="http://schemas.openxmlformats.org/officeDocument/2006/relationships/hyperlink" Target="https://www.ncbi.nlm.nih.gov/pubmed/22848397/" TargetMode="External"/><Relationship Id="rId131" Type="http://schemas.openxmlformats.org/officeDocument/2006/relationships/hyperlink" Target="https://www.ncbi.nlm.nih.gov/pubmed/22357547/" TargetMode="External"/><Relationship Id="rId132" Type="http://schemas.openxmlformats.org/officeDocument/2006/relationships/hyperlink" Target="https://www.ncbi.nlm.nih.gov/pubmed/22461196/" TargetMode="External"/><Relationship Id="rId133" Type="http://schemas.openxmlformats.org/officeDocument/2006/relationships/hyperlink" Target="https://www.ncbi.nlm.nih.gov/pubmed/22503243/" TargetMode="External"/><Relationship Id="rId134" Type="http://schemas.openxmlformats.org/officeDocument/2006/relationships/hyperlink" Target="https://www.ncbi.nlm.nih.gov/pubmed/22715480/" TargetMode="External"/><Relationship Id="rId135" Type="http://schemas.openxmlformats.org/officeDocument/2006/relationships/hyperlink" Target="https://www.ncbi.nlm.nih.gov/pubmed/22872762/" TargetMode="External"/><Relationship Id="rId136" Type="http://schemas.openxmlformats.org/officeDocument/2006/relationships/hyperlink" Target="https://www.ncbi.nlm.nih.gov/pubmed/23284914/" TargetMode="External"/><Relationship Id="rId137" Type="http://schemas.openxmlformats.org/officeDocument/2006/relationships/hyperlink" Target="https://www.ncbi.nlm.nih.gov/pubmed/22987613/" TargetMode="External"/><Relationship Id="rId138" Type="http://schemas.openxmlformats.org/officeDocument/2006/relationships/hyperlink" Target="https://www.ncbi.nlm.nih.gov/pubmed/23029363/" TargetMode="External"/><Relationship Id="rId139" Type="http://schemas.openxmlformats.org/officeDocument/2006/relationships/hyperlink" Target="https://www.ncbi.nlm.nih.gov/pubmed/22291613/" TargetMode="External"/><Relationship Id="rId140" Type="http://schemas.openxmlformats.org/officeDocument/2006/relationships/hyperlink" Target="https://www.ncbi.nlm.nih.gov/pubmed/21035438/" TargetMode="External"/><Relationship Id="rId141" Type="http://schemas.openxmlformats.org/officeDocument/2006/relationships/hyperlink" Target="https://www.ncbi.nlm.nih.gov/pubmed/21149718/" TargetMode="External"/><Relationship Id="rId142" Type="http://schemas.openxmlformats.org/officeDocument/2006/relationships/hyperlink" Target="https://www.ncbi.nlm.nih.gov/pubmed/21249393/" TargetMode="External"/><Relationship Id="rId143" Type="http://schemas.openxmlformats.org/officeDocument/2006/relationships/hyperlink" Target="https://www.ncbi.nlm.nih.gov/pubmed/21256198/" TargetMode="External"/><Relationship Id="rId144" Type="http://schemas.openxmlformats.org/officeDocument/2006/relationships/hyperlink" Target="https://www.ncbi.nlm.nih.gov/pubmed/21278383/" TargetMode="External"/><Relationship Id="rId145" Type="http://schemas.openxmlformats.org/officeDocument/2006/relationships/hyperlink" Target="https://www.ncbi.nlm.nih.gov/pubmed/21396574/" TargetMode="External"/><Relationship Id="rId146" Type="http://schemas.openxmlformats.org/officeDocument/2006/relationships/hyperlink" Target="https://www.ncbi.nlm.nih.gov/pubmed/21497494/" TargetMode="External"/><Relationship Id="rId147" Type="http://schemas.openxmlformats.org/officeDocument/2006/relationships/hyperlink" Target="https://www.ncbi.nlm.nih.gov/pubmed/21772256/" TargetMode="External"/><Relationship Id="rId148" Type="http://schemas.openxmlformats.org/officeDocument/2006/relationships/hyperlink" Target="https://www.ncbi.nlm.nih.gov/pubmed/21912148/" TargetMode="External"/><Relationship Id="rId149" Type="http://schemas.openxmlformats.org/officeDocument/2006/relationships/hyperlink" Target="https://www.ncbi.nlm.nih.gov/pubmed/22025611/" TargetMode="External"/><Relationship Id="rId150" Type="http://schemas.openxmlformats.org/officeDocument/2006/relationships/hyperlink" Target="https://www.ncbi.nlm.nih.gov/pubmed/22132174/" TargetMode="External"/><Relationship Id="rId151" Type="http://schemas.openxmlformats.org/officeDocument/2006/relationships/hyperlink" Target="https://www.ncbi.nlm.nih.gov/pubmed/22145475/" TargetMode="External"/><Relationship Id="rId152" Type="http://schemas.openxmlformats.org/officeDocument/2006/relationships/hyperlink" Target="https://www.ncbi.nlm.nih.gov/pubmed/20838645/" TargetMode="External"/><Relationship Id="rId153" Type="http://schemas.openxmlformats.org/officeDocument/2006/relationships/hyperlink" Target="https://www.ncbi.nlm.nih.gov/pubmed/20534763/" TargetMode="External"/><Relationship Id="rId154" Type="http://schemas.openxmlformats.org/officeDocument/2006/relationships/hyperlink" Target="https://www.ncbi.nlm.nih.gov/pubmed/20501595/" TargetMode="External"/><Relationship Id="rId155" Type="http://schemas.openxmlformats.org/officeDocument/2006/relationships/hyperlink" Target="https://www.ncbi.nlm.nih.gov/pubmed/20403589/" TargetMode="External"/><Relationship Id="rId156" Type="http://schemas.openxmlformats.org/officeDocument/2006/relationships/hyperlink" Target="https://www.ncbi.nlm.nih.gov/pubmed/20389107/" TargetMode="External"/><Relationship Id="rId157" Type="http://schemas.openxmlformats.org/officeDocument/2006/relationships/hyperlink" Target="https://www.ncbi.nlm.nih.gov/pubmed/20189936/" TargetMode="External"/><Relationship Id="rId158" Type="http://schemas.openxmlformats.org/officeDocument/2006/relationships/hyperlink" Target="https://www.ncbi.nlm.nih.gov/pubmed/20123132/" TargetMode="External"/><Relationship Id="rId159" Type="http://schemas.openxmlformats.org/officeDocument/2006/relationships/hyperlink" Target="https://www.ncbi.nlm.nih.gov/pubmed/19626643/" TargetMode="External"/><Relationship Id="rId160" Type="http://schemas.openxmlformats.org/officeDocument/2006/relationships/hyperlink" Target="https://www.ncbi.nlm.nih.gov/pubmed/20008041/" TargetMode="External"/><Relationship Id="rId161" Type="http://schemas.openxmlformats.org/officeDocument/2006/relationships/hyperlink" Target="https://www.ncbi.nlm.nih.gov/pubmed/19293576/" TargetMode="External"/><Relationship Id="rId162" Type="http://schemas.openxmlformats.org/officeDocument/2006/relationships/hyperlink" Target="https://www.ncbi.nlm.nih.gov/pubmed/19337183/" TargetMode="External"/><Relationship Id="rId163" Type="http://schemas.openxmlformats.org/officeDocument/2006/relationships/hyperlink" Target="https://www.ncbi.nlm.nih.gov/pubmed/19285468/" TargetMode="External"/><Relationship Id="rId164" Type="http://schemas.openxmlformats.org/officeDocument/2006/relationships/hyperlink" Target="https://www.ncbi.nlm.nih.gov/pubmed/19153192/" TargetMode="External"/><Relationship Id="rId165" Type="http://schemas.openxmlformats.org/officeDocument/2006/relationships/hyperlink" Target="https://www.ncbi.nlm.nih.gov/pubmed/19126629/" TargetMode="External"/><Relationship Id="rId166" Type="http://schemas.openxmlformats.org/officeDocument/2006/relationships/hyperlink" Target="https://www.ncbi.nlm.nih.gov/pubmed/19323994/" TargetMode="External"/><Relationship Id="rId167" Type="http://schemas.openxmlformats.org/officeDocument/2006/relationships/hyperlink" Target="https://www.ncbi.nlm.nih.gov/pubmed/19444006/" TargetMode="External"/><Relationship Id="rId168" Type="http://schemas.openxmlformats.org/officeDocument/2006/relationships/hyperlink" Target="https://www.ncbi.nlm.nih.gov/pubmed/19389354/" TargetMode="External"/><Relationship Id="rId169" Type="http://schemas.openxmlformats.org/officeDocument/2006/relationships/hyperlink" Target="https://www.ncbi.nlm.nih.gov/pubmed/19797899/" TargetMode="External"/><Relationship Id="rId170" Type="http://schemas.openxmlformats.org/officeDocument/2006/relationships/hyperlink" Target="https://www.ncbi.nlm.nih.gov/pubmed/20087248/" TargetMode="External"/><Relationship Id="rId171" Type="http://schemas.openxmlformats.org/officeDocument/2006/relationships/hyperlink" Target="https://www.ncbi.nlm.nih.gov/pubmed/19439497/" TargetMode="External"/><Relationship Id="rId172" Type="http://schemas.openxmlformats.org/officeDocument/2006/relationships/hyperlink" Target="https://www.ncbi.nlm.nih.gov/pubmed/19463901/" TargetMode="External"/><Relationship Id="rId173" Type="http://schemas.openxmlformats.org/officeDocument/2006/relationships/hyperlink" Target="https://www.ncbi.nlm.nih.gov/pubmed/19762173/" TargetMode="External"/><Relationship Id="rId174" Type="http://schemas.openxmlformats.org/officeDocument/2006/relationships/hyperlink" Target="https://www.ncbi.nlm.nih.gov/pubmed/19179755/" TargetMode="External"/><Relationship Id="rId175" Type="http://schemas.openxmlformats.org/officeDocument/2006/relationships/hyperlink" Target="https://www.ncbi.nlm.nih.gov/pubmed/18425848/" TargetMode="External"/><Relationship Id="rId176" Type="http://schemas.openxmlformats.org/officeDocument/2006/relationships/hyperlink" Target="https://www.ncbi.nlm.nih.gov/pubmed/18037398/" TargetMode="External"/><Relationship Id="rId177" Type="http://schemas.openxmlformats.org/officeDocument/2006/relationships/hyperlink" Target="https://www.ncbi.nlm.nih.gov/pubmed/18053794/" TargetMode="External"/><Relationship Id="rId178" Type="http://schemas.openxmlformats.org/officeDocument/2006/relationships/hyperlink" Target="https://www.ncbi.nlm.nih.gov/pubmed/18072193/" TargetMode="External"/><Relationship Id="rId179" Type="http://schemas.openxmlformats.org/officeDocument/2006/relationships/hyperlink" Target="https://www.ncbi.nlm.nih.gov/pubmed/18279788/" TargetMode="External"/><Relationship Id="rId180" Type="http://schemas.openxmlformats.org/officeDocument/2006/relationships/hyperlink" Target="https://www.ncbi.nlm.nih.gov/pubmed/18291347/" TargetMode="External"/><Relationship Id="rId181" Type="http://schemas.openxmlformats.org/officeDocument/2006/relationships/hyperlink" Target="https://www.ncbi.nlm.nih.gov/pubmed/18336583/" TargetMode="External"/><Relationship Id="rId182" Type="http://schemas.openxmlformats.org/officeDocument/2006/relationships/hyperlink" Target="https://www.ncbi.nlm.nih.gov/pubmed/18351662/" TargetMode="External"/><Relationship Id="rId183" Type="http://schemas.openxmlformats.org/officeDocument/2006/relationships/hyperlink" Target="https://www.ncbi.nlm.nih.gov/pubmed/18391431/" TargetMode="External"/><Relationship Id="rId184" Type="http://schemas.openxmlformats.org/officeDocument/2006/relationships/hyperlink" Target="https://www.ncbi.nlm.nih.gov/pubmed/18407919/" TargetMode="External"/><Relationship Id="rId185" Type="http://schemas.openxmlformats.org/officeDocument/2006/relationships/hyperlink" Target="https://www.ncbi.nlm.nih.gov/pubmed/18583962/" TargetMode="External"/><Relationship Id="rId186" Type="http://schemas.openxmlformats.org/officeDocument/2006/relationships/hyperlink" Target="https://www.ncbi.nlm.nih.gov/pubmed/18584208/" TargetMode="External"/><Relationship Id="rId187" Type="http://schemas.openxmlformats.org/officeDocument/2006/relationships/hyperlink" Target="https://www.ncbi.nlm.nih.gov/pubmed/18586225/" TargetMode="External"/><Relationship Id="rId188" Type="http://schemas.openxmlformats.org/officeDocument/2006/relationships/hyperlink" Target="https://www.ncbi.nlm.nih.gov/pubmed/18728160/" TargetMode="External"/><Relationship Id="rId189" Type="http://schemas.openxmlformats.org/officeDocument/2006/relationships/hyperlink" Target="https://www.ncbi.nlm.nih.gov/pubmed/18761716/" TargetMode="External"/><Relationship Id="rId190" Type="http://schemas.openxmlformats.org/officeDocument/2006/relationships/hyperlink" Target="https://www.ncbi.nlm.nih.gov/pubmed/18809037/" TargetMode="External"/><Relationship Id="rId191" Type="http://schemas.openxmlformats.org/officeDocument/2006/relationships/hyperlink" Target="https://www.ncbi.nlm.nih.gov/pubmed/18941435/" TargetMode="External"/><Relationship Id="rId192" Type="http://schemas.openxmlformats.org/officeDocument/2006/relationships/hyperlink" Target="https://www.ncbi.nlm.nih.gov/pubmed/18942141/" TargetMode="External"/><Relationship Id="rId193" Type="http://schemas.openxmlformats.org/officeDocument/2006/relationships/hyperlink" Target="https://www.ncbi.nlm.nih.gov/pubmed/30764064/" TargetMode="External"/><Relationship Id="rId194" Type="http://schemas.openxmlformats.org/officeDocument/2006/relationships/hyperlink" Target="https://www.ncbi.nlm.nih.gov/pubmed/19021562/" TargetMode="External"/><Relationship Id="rId195" Type="http://schemas.openxmlformats.org/officeDocument/2006/relationships/hyperlink" Target="https://www.ncbi.nlm.nih.gov/pubmed/17616267/" TargetMode="External"/><Relationship Id="rId196" Type="http://schemas.openxmlformats.org/officeDocument/2006/relationships/hyperlink" Target="https://www.ncbi.nlm.nih.gov/pubmed/17210222/" TargetMode="External"/><Relationship Id="rId197" Type="http://schemas.openxmlformats.org/officeDocument/2006/relationships/hyperlink" Target="https://www.ncbi.nlm.nih.gov/pubmed/17327381/" TargetMode="External"/><Relationship Id="rId198" Type="http://schemas.openxmlformats.org/officeDocument/2006/relationships/hyperlink" Target="https://www.ncbi.nlm.nih.gov/pubmed/17331196/" TargetMode="External"/><Relationship Id="rId199" Type="http://schemas.openxmlformats.org/officeDocument/2006/relationships/hyperlink" Target="https://www.ncbi.nlm.nih.gov/pubmed/17395777/" TargetMode="External"/><Relationship Id="rId200" Type="http://schemas.openxmlformats.org/officeDocument/2006/relationships/hyperlink" Target="https://www.ncbi.nlm.nih.gov/pubmed/17604700/" TargetMode="External"/><Relationship Id="rId201" Type="http://schemas.openxmlformats.org/officeDocument/2006/relationships/hyperlink" Target="https://www.ncbi.nlm.nih.gov/pubmed/17311285/" TargetMode="External"/><Relationship Id="rId202" Type="http://schemas.openxmlformats.org/officeDocument/2006/relationships/hyperlink" Target="https://www.ncbi.nlm.nih.gov/pubmed/17785694/" TargetMode="External"/><Relationship Id="rId203" Type="http://schemas.openxmlformats.org/officeDocument/2006/relationships/hyperlink" Target="https://www.ncbi.nlm.nih.gov/pubmed/18028108/" TargetMode="External"/><Relationship Id="rId204" Type="http://schemas.openxmlformats.org/officeDocument/2006/relationships/hyperlink" Target="https://www.ncbi.nlm.nih.gov/pubmed/17996862/" TargetMode="External"/><Relationship Id="rId205" Type="http://schemas.openxmlformats.org/officeDocument/2006/relationships/hyperlink" Target="https://www.ncbi.nlm.nih.gov/pubmed/18157385/" TargetMode="External"/><Relationship Id="rId206" Type="http://schemas.openxmlformats.org/officeDocument/2006/relationships/hyperlink" Target="https://www.ncbi.nlm.nih.gov/pubmed/18174732/" TargetMode="External"/><Relationship Id="rId207" Type="http://schemas.openxmlformats.org/officeDocument/2006/relationships/hyperlink" Target="https://www.ncbi.nlm.nih.gov/pubmed/18028107/" TargetMode="External"/><Relationship Id="rId208" Type="http://schemas.openxmlformats.org/officeDocument/2006/relationships/hyperlink" Target="https://www.ncbi.nlm.nih.gov/pubmed/18003851/" TargetMode="External"/><Relationship Id="rId209" Type="http://schemas.openxmlformats.org/officeDocument/2006/relationships/hyperlink" Target="https://www.ncbi.nlm.nih.gov/pubmed/16394081/" TargetMode="External"/><Relationship Id="rId210" Type="http://schemas.openxmlformats.org/officeDocument/2006/relationships/hyperlink" Target="https://www.ncbi.nlm.nih.gov/pubmed/16772167/" TargetMode="External"/><Relationship Id="rId211" Type="http://schemas.openxmlformats.org/officeDocument/2006/relationships/hyperlink" Target="https://www.ncbi.nlm.nih.gov/pubmed/16395690/" TargetMode="External"/><Relationship Id="rId212" Type="http://schemas.openxmlformats.org/officeDocument/2006/relationships/hyperlink" Target="https://www.ncbi.nlm.nih.gov/pubmed/16458879/" TargetMode="External"/><Relationship Id="rId213" Type="http://schemas.openxmlformats.org/officeDocument/2006/relationships/hyperlink" Target="https://www.ncbi.nlm.nih.gov/pubmed/16179410/" TargetMode="External"/><Relationship Id="rId214" Type="http://schemas.openxmlformats.org/officeDocument/2006/relationships/hyperlink" Target="https://www.ncbi.nlm.nih.gov/pubmed/16554476/" TargetMode="External"/><Relationship Id="rId215" Type="http://schemas.openxmlformats.org/officeDocument/2006/relationships/hyperlink" Target="https://www.ncbi.nlm.nih.gov/pubmed/16613990/" TargetMode="External"/><Relationship Id="rId216" Type="http://schemas.openxmlformats.org/officeDocument/2006/relationships/hyperlink" Target="https://www.ncbi.nlm.nih.gov/pubmed/30764079/" TargetMode="External"/><Relationship Id="rId217" Type="http://schemas.openxmlformats.org/officeDocument/2006/relationships/hyperlink" Target="https://www.ncbi.nlm.nih.gov/pubmed/16682832/" TargetMode="External"/><Relationship Id="rId218" Type="http://schemas.openxmlformats.org/officeDocument/2006/relationships/hyperlink" Target="https://www.ncbi.nlm.nih.gov/pubmed/16735499/" TargetMode="External"/><Relationship Id="rId219" Type="http://schemas.openxmlformats.org/officeDocument/2006/relationships/hyperlink" Target="https://www.ncbi.nlm.nih.gov/pubmed/16527264/" TargetMode="External"/><Relationship Id="rId220" Type="http://schemas.openxmlformats.org/officeDocument/2006/relationships/hyperlink" Target="https://www.ncbi.nlm.nih.gov/pubmed/16776086/" TargetMode="External"/><Relationship Id="rId221" Type="http://schemas.openxmlformats.org/officeDocument/2006/relationships/hyperlink" Target="https://www.ncbi.nlm.nih.gov/pubmed/16866307/" TargetMode="External"/><Relationship Id="rId222" Type="http://schemas.openxmlformats.org/officeDocument/2006/relationships/hyperlink" Target="https://www.ncbi.nlm.nih.gov/pubmed/16776100/" TargetMode="External"/><Relationship Id="rId223" Type="http://schemas.openxmlformats.org/officeDocument/2006/relationships/hyperlink" Target="https://www.ncbi.nlm.nih.gov/pubmed/17438671/" TargetMode="External"/><Relationship Id="rId224" Type="http://schemas.openxmlformats.org/officeDocument/2006/relationships/hyperlink" Target="https://www.ncbi.nlm.nih.gov/pubmed/16943581/" TargetMode="External"/><Relationship Id="rId225" Type="http://schemas.openxmlformats.org/officeDocument/2006/relationships/hyperlink" Target="https://www.ncbi.nlm.nih.gov/pubmed/16948785/" TargetMode="External"/><Relationship Id="rId226" Type="http://schemas.openxmlformats.org/officeDocument/2006/relationships/hyperlink" Target="https://www.ncbi.nlm.nih.gov/pubmed/16859901/" TargetMode="External"/><Relationship Id="rId227" Type="http://schemas.openxmlformats.org/officeDocument/2006/relationships/hyperlink" Target="https://www.ncbi.nlm.nih.gov/pubmed/16798779/" TargetMode="External"/><Relationship Id="rId228" Type="http://schemas.openxmlformats.org/officeDocument/2006/relationships/hyperlink" Target="https://www.ncbi.nlm.nih.gov/pubmed/16776128/" TargetMode="External"/><Relationship Id="rId229" Type="http://schemas.openxmlformats.org/officeDocument/2006/relationships/hyperlink" Target="https://www.ncbi.nlm.nih.gov/pubmed/16840539/" TargetMode="External"/><Relationship Id="rId230" Type="http://schemas.openxmlformats.org/officeDocument/2006/relationships/hyperlink" Target="https://www.ncbi.nlm.nih.gov/pubmed/15865204/" TargetMode="External"/><Relationship Id="rId231" Type="http://schemas.openxmlformats.org/officeDocument/2006/relationships/hyperlink" Target="https://www.ncbi.nlm.nih.gov/pubmed/15517599/" TargetMode="External"/><Relationship Id="rId232" Type="http://schemas.openxmlformats.org/officeDocument/2006/relationships/hyperlink" Target="https://www.ncbi.nlm.nih.gov/pubmed/15607524/" TargetMode="External"/><Relationship Id="rId233" Type="http://schemas.openxmlformats.org/officeDocument/2006/relationships/hyperlink" Target="https://www.ncbi.nlm.nih.gov/pubmed/15607939/" TargetMode="External"/><Relationship Id="rId234" Type="http://schemas.openxmlformats.org/officeDocument/2006/relationships/hyperlink" Target="https://www.ncbi.nlm.nih.gov/pubmed/15655114/" TargetMode="External"/><Relationship Id="rId235" Type="http://schemas.openxmlformats.org/officeDocument/2006/relationships/hyperlink" Target="https://www.ncbi.nlm.nih.gov/pubmed/15705775/" TargetMode="External"/><Relationship Id="rId236" Type="http://schemas.openxmlformats.org/officeDocument/2006/relationships/hyperlink" Target="https://www.ncbi.nlm.nih.gov/pubmed/15761027/" TargetMode="External"/><Relationship Id="rId237" Type="http://schemas.openxmlformats.org/officeDocument/2006/relationships/hyperlink" Target="https://www.ncbi.nlm.nih.gov/pubmed/15866117/" TargetMode="External"/><Relationship Id="rId238" Type="http://schemas.openxmlformats.org/officeDocument/2006/relationships/hyperlink" Target="https://www.ncbi.nlm.nih.gov/pubmed/16060904/" TargetMode="External"/><Relationship Id="rId239" Type="http://schemas.openxmlformats.org/officeDocument/2006/relationships/hyperlink" Target="https://www.ncbi.nlm.nih.gov/pubmed/16114273/" TargetMode="External"/><Relationship Id="rId240" Type="http://schemas.openxmlformats.org/officeDocument/2006/relationships/hyperlink" Target="https://www.ncbi.nlm.nih.gov/pubmed/16219040/" TargetMode="External"/><Relationship Id="rId241" Type="http://schemas.openxmlformats.org/officeDocument/2006/relationships/hyperlink" Target="https://www.ncbi.nlm.nih.gov/pubmed/16331426/" TargetMode="External"/><Relationship Id="rId242" Type="http://schemas.openxmlformats.org/officeDocument/2006/relationships/hyperlink" Target="https://www.ncbi.nlm.nih.gov/pubmed/15932930/" TargetMode="External"/><Relationship Id="rId243" Type="http://schemas.openxmlformats.org/officeDocument/2006/relationships/hyperlink" Target="https://www.ncbi.nlm.nih.gov/pubmed/14724674/" TargetMode="External"/><Relationship Id="rId244" Type="http://schemas.openxmlformats.org/officeDocument/2006/relationships/hyperlink" Target="https://www.ncbi.nlm.nih.gov/pubmed/14766174/" TargetMode="External"/><Relationship Id="rId245" Type="http://schemas.openxmlformats.org/officeDocument/2006/relationships/hyperlink" Target="https://www.ncbi.nlm.nih.gov/pubmed/14976736/" TargetMode="External"/><Relationship Id="rId246" Type="http://schemas.openxmlformats.org/officeDocument/2006/relationships/hyperlink" Target="https://www.ncbi.nlm.nih.gov/pubmed/15053981/" TargetMode="External"/><Relationship Id="rId247" Type="http://schemas.openxmlformats.org/officeDocument/2006/relationships/hyperlink" Target="https://www.ncbi.nlm.nih.gov/pubmed/15105786/" TargetMode="External"/><Relationship Id="rId248" Type="http://schemas.openxmlformats.org/officeDocument/2006/relationships/hyperlink" Target="https://www.ncbi.nlm.nih.gov/pubmed/15217369/" TargetMode="External"/><Relationship Id="rId249" Type="http://schemas.openxmlformats.org/officeDocument/2006/relationships/hyperlink" Target="https://www.ncbi.nlm.nih.gov/pubmed/15279086/" TargetMode="External"/><Relationship Id="rId250" Type="http://schemas.openxmlformats.org/officeDocument/2006/relationships/hyperlink" Target="https://www.ncbi.nlm.nih.gov/pubmed/15271874/" TargetMode="External"/><Relationship Id="rId251" Type="http://schemas.openxmlformats.org/officeDocument/2006/relationships/hyperlink" Target="https://www.ncbi.nlm.nih.gov/pubmed/15519252/" TargetMode="External"/><Relationship Id="rId252" Type="http://schemas.openxmlformats.org/officeDocument/2006/relationships/hyperlink" Target="https://www.ncbi.nlm.nih.gov/pubmed/15539793/" TargetMode="External"/><Relationship Id="rId253" Type="http://schemas.openxmlformats.org/officeDocument/2006/relationships/hyperlink" Target="https://www.ncbi.nlm.nih.gov/pubmed/15554885/" TargetMode="External"/><Relationship Id="rId254" Type="http://schemas.openxmlformats.org/officeDocument/2006/relationships/hyperlink" Target="https://www.ncbi.nlm.nih.gov/pubmed/15567726/" TargetMode="External"/><Relationship Id="rId255" Type="http://schemas.openxmlformats.org/officeDocument/2006/relationships/hyperlink" Target="https://www.ncbi.nlm.nih.gov/pubmed/15611819/" TargetMode="External"/><Relationship Id="rId256" Type="http://schemas.openxmlformats.org/officeDocument/2006/relationships/hyperlink" Target="https://www.ncbi.nlm.nih.gov/pubmed/12490565/" TargetMode="External"/><Relationship Id="rId257" Type="http://schemas.openxmlformats.org/officeDocument/2006/relationships/hyperlink" Target="https://www.ncbi.nlm.nih.gov/pubmed/12684778/" TargetMode="External"/><Relationship Id="rId258" Type="http://schemas.openxmlformats.org/officeDocument/2006/relationships/hyperlink" Target="https://www.ncbi.nlm.nih.gov/pubmed/12797958/" TargetMode="External"/><Relationship Id="rId259" Type="http://schemas.openxmlformats.org/officeDocument/2006/relationships/hyperlink" Target="https://www.ncbi.nlm.nih.gov/pubmed/12813919/" TargetMode="External"/><Relationship Id="rId260" Type="http://schemas.openxmlformats.org/officeDocument/2006/relationships/hyperlink" Target="https://www.ncbi.nlm.nih.gov/pubmed/12914740/" TargetMode="External"/><Relationship Id="rId261" Type="http://schemas.openxmlformats.org/officeDocument/2006/relationships/hyperlink" Target="https://www.ncbi.nlm.nih.gov/pubmed/14646405/" TargetMode="External"/><Relationship Id="rId262" Type="http://schemas.openxmlformats.org/officeDocument/2006/relationships/hyperlink" Target="https://www.ncbi.nlm.nih.gov/pubmed/12183375/" TargetMode="External"/><Relationship Id="rId263" Type="http://schemas.openxmlformats.org/officeDocument/2006/relationships/hyperlink" Target="https://www.ncbi.nlm.nih.gov/pubmed/12083945/" TargetMode="External"/><Relationship Id="rId264" Type="http://schemas.openxmlformats.org/officeDocument/2006/relationships/hyperlink" Target="https://www.ncbi.nlm.nih.gov/pubmed/12092684/" TargetMode="External"/><Relationship Id="rId265" Type="http://schemas.openxmlformats.org/officeDocument/2006/relationships/hyperlink" Target="https://www.ncbi.nlm.nih.gov/pubmed/12118377/" TargetMode="External"/><Relationship Id="rId266" Type="http://schemas.openxmlformats.org/officeDocument/2006/relationships/hyperlink" Target="https://www.ncbi.nlm.nih.gov/pubmed/12173688/" TargetMode="External"/><Relationship Id="rId267" Type="http://schemas.openxmlformats.org/officeDocument/2006/relationships/hyperlink" Target="https://www.ncbi.nlm.nih.gov/pubmed/12150931/" TargetMode="External"/><Relationship Id="rId268" Type="http://schemas.openxmlformats.org/officeDocument/2006/relationships/hyperlink" Target="https://www.ncbi.nlm.nih.gov/pubmed/12204277/" TargetMode="External"/><Relationship Id="rId269" Type="http://schemas.openxmlformats.org/officeDocument/2006/relationships/hyperlink" Target="https://www.ncbi.nlm.nih.gov/pubmed/12424432/" TargetMode="External"/><Relationship Id="rId270" Type="http://schemas.openxmlformats.org/officeDocument/2006/relationships/hyperlink" Target="https://www.ncbi.nlm.nih.gov/pubmed/12812307/" TargetMode="External"/><Relationship Id="rId271" Type="http://schemas.openxmlformats.org/officeDocument/2006/relationships/hyperlink" Target="https://www.ncbi.nlm.nih.gov/pubmed/12492505/" TargetMode="External"/><Relationship Id="rId272" Type="http://schemas.openxmlformats.org/officeDocument/2006/relationships/hyperlink" Target="https://www.ncbi.nlm.nih.gov/pubmed/12510997/" TargetMode="External"/><Relationship Id="rId273" Type="http://schemas.openxmlformats.org/officeDocument/2006/relationships/hyperlink" Target="https://www.ncbi.nlm.nih.gov/pubmed/12536356/" TargetMode="External"/><Relationship Id="rId274" Type="http://schemas.openxmlformats.org/officeDocument/2006/relationships/hyperlink" Target="https://www.ncbi.nlm.nih.gov/pubmed/11152636/" TargetMode="External"/><Relationship Id="rId275" Type="http://schemas.openxmlformats.org/officeDocument/2006/relationships/hyperlink" Target="https://www.ncbi.nlm.nih.gov/pubmed/11220702/" TargetMode="External"/><Relationship Id="rId276" Type="http://schemas.openxmlformats.org/officeDocument/2006/relationships/hyperlink" Target="https://www.ncbi.nlm.nih.gov/pubmed/11255008/" TargetMode="External"/><Relationship Id="rId277" Type="http://schemas.openxmlformats.org/officeDocument/2006/relationships/hyperlink" Target="https://www.ncbi.nlm.nih.gov/pubmed/11279219/" TargetMode="External"/><Relationship Id="rId278" Type="http://schemas.openxmlformats.org/officeDocument/2006/relationships/hyperlink" Target="https://www.ncbi.nlm.nih.gov/pubmed/11420133/" TargetMode="External"/><Relationship Id="rId279" Type="http://schemas.openxmlformats.org/officeDocument/2006/relationships/hyperlink" Target="https://www.ncbi.nlm.nih.gov/pubmed/11470784/" TargetMode="External"/><Relationship Id="rId280" Type="http://schemas.openxmlformats.org/officeDocument/2006/relationships/hyperlink" Target="https://www.ncbi.nlm.nih.gov/pubmed/11529396/" TargetMode="External"/><Relationship Id="rId281" Type="http://schemas.openxmlformats.org/officeDocument/2006/relationships/hyperlink" Target="https://www.ncbi.nlm.nih.gov/pubmed/11566860/" TargetMode="External"/><Relationship Id="rId282" Type="http://schemas.openxmlformats.org/officeDocument/2006/relationships/hyperlink" Target="https://www.ncbi.nlm.nih.gov/pubmed/11602361/" TargetMode="External"/><Relationship Id="rId283" Type="http://schemas.openxmlformats.org/officeDocument/2006/relationships/hyperlink" Target="https://www.ncbi.nlm.nih.gov/pubmed/11707329/" TargetMode="External"/><Relationship Id="rId284" Type="http://schemas.openxmlformats.org/officeDocument/2006/relationships/hyperlink" Target="https://www.ncbi.nlm.nih.gov/pubmed/11736804/" TargetMode="External"/><Relationship Id="rId285" Type="http://schemas.openxmlformats.org/officeDocument/2006/relationships/hyperlink" Target="https://www.ncbi.nlm.nih.gov/pubmed/10679769/" TargetMode="External"/><Relationship Id="rId286" Type="http://schemas.openxmlformats.org/officeDocument/2006/relationships/hyperlink" Target="https://www.ncbi.nlm.nih.gov/pubmed/10717474/" TargetMode="External"/><Relationship Id="rId287" Type="http://schemas.openxmlformats.org/officeDocument/2006/relationships/hyperlink" Target="https://www.ncbi.nlm.nih.gov/pubmed/10788441/" TargetMode="External"/><Relationship Id="rId288" Type="http://schemas.openxmlformats.org/officeDocument/2006/relationships/hyperlink" Target="https://www.ncbi.nlm.nih.gov/pubmed/10818088/" TargetMode="External"/><Relationship Id="rId289" Type="http://schemas.openxmlformats.org/officeDocument/2006/relationships/hyperlink" Target="https://www.ncbi.nlm.nih.gov/pubmed/10903894/" TargetMode="External"/><Relationship Id="rId290" Type="http://schemas.openxmlformats.org/officeDocument/2006/relationships/hyperlink" Target="https://www.ncbi.nlm.nih.gov/pubmed/10835633/" TargetMode="External"/><Relationship Id="rId291" Type="http://schemas.openxmlformats.org/officeDocument/2006/relationships/hyperlink" Target="https://www.ncbi.nlm.nih.gov/pubmed/10931853/" TargetMode="External"/><Relationship Id="rId292" Type="http://schemas.openxmlformats.org/officeDocument/2006/relationships/hyperlink" Target="https://www.ncbi.nlm.nih.gov/pubmed/10905370/" TargetMode="External"/><Relationship Id="rId293" Type="http://schemas.openxmlformats.org/officeDocument/2006/relationships/hyperlink" Target="https://www.ncbi.nlm.nih.gov/pubmed/10970877/" TargetMode="External"/><Relationship Id="rId294" Type="http://schemas.openxmlformats.org/officeDocument/2006/relationships/hyperlink" Target="https://www.ncbi.nlm.nih.gov/pubmed/11180807/" TargetMode="External"/><Relationship Id="rId295" Type="http://schemas.openxmlformats.org/officeDocument/2006/relationships/hyperlink" Target="https://www.ncbi.nlm.nih.gov/pubmed/10946868/" TargetMode="External"/><Relationship Id="rId296" Type="http://schemas.openxmlformats.org/officeDocument/2006/relationships/hyperlink" Target="https://www.ncbi.nlm.nih.gov/pubmed/10952312/" TargetMode="External"/><Relationship Id="rId297" Type="http://schemas.openxmlformats.org/officeDocument/2006/relationships/hyperlink" Target="https://www.ncbi.nlm.nih.gov/pubmed/10598593/" TargetMode="External"/><Relationship Id="rId298" Type="http://schemas.openxmlformats.org/officeDocument/2006/relationships/hyperlink" Target="https://www.ncbi.nlm.nih.gov/pubmed/10534618/" TargetMode="External"/><Relationship Id="rId299" Type="http://schemas.openxmlformats.org/officeDocument/2006/relationships/hyperlink" Target="https://www.ncbi.nlm.nih.gov/pubmed/10520413/" TargetMode="External"/><Relationship Id="rId300" Type="http://schemas.openxmlformats.org/officeDocument/2006/relationships/hyperlink" Target="https://www.ncbi.nlm.nih.gov/pubmed/10432448/" TargetMode="External"/><Relationship Id="rId301" Type="http://schemas.openxmlformats.org/officeDocument/2006/relationships/hyperlink" Target="https://www.ncbi.nlm.nih.gov/pubmed/10195693/" TargetMode="External"/><Relationship Id="rId302" Type="http://schemas.openxmlformats.org/officeDocument/2006/relationships/hyperlink" Target="https://www.ncbi.nlm.nih.gov/pubmed/10092676/" TargetMode="External"/><Relationship Id="rId303" Type="http://schemas.openxmlformats.org/officeDocument/2006/relationships/hyperlink" Target="https://www.ncbi.nlm.nih.gov/pubmed/10027280/" TargetMode="External"/><Relationship Id="rId304" Type="http://schemas.openxmlformats.org/officeDocument/2006/relationships/hyperlink" Target="https://www.ncbi.nlm.nih.gov/pubmed/9892357/" TargetMode="External"/><Relationship Id="rId305" Type="http://schemas.openxmlformats.org/officeDocument/2006/relationships/hyperlink" Target="https://www.ncbi.nlm.nih.gov/pubmed/10482234/" TargetMode="External"/><Relationship Id="rId306" Type="http://schemas.openxmlformats.org/officeDocument/2006/relationships/hyperlink" Target="https://www.ncbi.nlm.nih.gov/pubmed/9806931/" TargetMode="External"/><Relationship Id="rId307" Type="http://schemas.openxmlformats.org/officeDocument/2006/relationships/hyperlink" Target="https://www.ncbi.nlm.nih.gov/pubmed/9452425/" TargetMode="External"/><Relationship Id="rId308" Type="http://schemas.openxmlformats.org/officeDocument/2006/relationships/hyperlink" Target="https://www.ncbi.nlm.nih.gov/pubmed/9514159/" TargetMode="External"/><Relationship Id="rId309" Type="http://schemas.openxmlformats.org/officeDocument/2006/relationships/hyperlink" Target="https://www.ncbi.nlm.nih.gov/pubmed/9714537/" TargetMode="External"/><Relationship Id="rId310" Type="http://schemas.openxmlformats.org/officeDocument/2006/relationships/hyperlink" Target="https://www.ncbi.nlm.nih.gov/pubmed/9858676/" TargetMode="External"/><Relationship Id="rId311" Type="http://schemas.openxmlformats.org/officeDocument/2006/relationships/hyperlink" Target="https://www.ncbi.nlm.nih.gov/pubmed/10349632/" TargetMode="External"/><Relationship Id="rId312" Type="http://schemas.openxmlformats.org/officeDocument/2006/relationships/hyperlink" Target="https://www.ncbi.nlm.nih.gov/pubmed/9865699/" TargetMode="External"/><Relationship Id="rId313" Type="http://schemas.openxmlformats.org/officeDocument/2006/relationships/hyperlink" Target="https://www.ncbi.nlm.nih.gov/pubmed/9441677/" TargetMode="External"/><Relationship Id="rId314" Type="http://schemas.openxmlformats.org/officeDocument/2006/relationships/hyperlink" Target="https://www.ncbi.nlm.nih.gov/pubmed/9388186/" TargetMode="External"/><Relationship Id="rId315" Type="http://schemas.openxmlformats.org/officeDocument/2006/relationships/hyperlink" Target="https://www.ncbi.nlm.nih.gov/pubmed/9286712/" TargetMode="External"/><Relationship Id="rId316" Type="http://schemas.openxmlformats.org/officeDocument/2006/relationships/hyperlink" Target="https://www.ncbi.nlm.nih.gov/pubmed/9192866/" TargetMode="External"/><Relationship Id="rId317" Type="http://schemas.openxmlformats.org/officeDocument/2006/relationships/hyperlink" Target="https://www.ncbi.nlm.nih.gov/pubmed/9147650/" TargetMode="External"/><Relationship Id="rId318" Type="http://schemas.openxmlformats.org/officeDocument/2006/relationships/hyperlink" Target="https://www.ncbi.nlm.nih.gov/pubmed/8642412/" TargetMode="External"/><Relationship Id="rId319" Type="http://schemas.openxmlformats.org/officeDocument/2006/relationships/hyperlink" Target="https://www.ncbi.nlm.nih.gov/pubmed/8638120/" TargetMode="External"/><Relationship Id="rId320" Type="http://schemas.openxmlformats.org/officeDocument/2006/relationships/hyperlink" Target="https://www.ncbi.nlm.nih.gov/pubmed/8898243/" TargetMode="External"/><Relationship Id="rId321" Type="http://schemas.openxmlformats.org/officeDocument/2006/relationships/hyperlink" Target="https://www.ncbi.nlm.nih.gov/pubmed/8812449/" TargetMode="External"/><Relationship Id="rId322" Type="http://schemas.openxmlformats.org/officeDocument/2006/relationships/hyperlink" Target="https://www.ncbi.nlm.nih.gov/pubmed/8922390/" TargetMode="External"/><Relationship Id="rId323" Type="http://schemas.openxmlformats.org/officeDocument/2006/relationships/hyperlink" Target="https://www.ncbi.nlm.nih.gov/pubmed/8597642/" TargetMode="External"/><Relationship Id="rId324" Type="http://schemas.openxmlformats.org/officeDocument/2006/relationships/hyperlink" Target="https://www.ncbi.nlm.nih.gov/pubmed/7665181/" TargetMode="External"/><Relationship Id="rId325" Type="http://schemas.openxmlformats.org/officeDocument/2006/relationships/hyperlink" Target="https://www.ncbi.nlm.nih.gov/pubmed/7626792/" TargetMode="External"/><Relationship Id="rId326" Type="http://schemas.openxmlformats.org/officeDocument/2006/relationships/hyperlink" Target="https://www.ncbi.nlm.nih.gov/pubmed/7708713/" TargetMode="External"/><Relationship Id="rId327" Type="http://schemas.openxmlformats.org/officeDocument/2006/relationships/hyperlink" Target="https://www.ncbi.nlm.nih.gov/pubmed/7811383/" TargetMode="External"/><Relationship Id="rId328" Type="http://schemas.openxmlformats.org/officeDocument/2006/relationships/hyperlink" Target="https://www.ncbi.nlm.nih.gov/pubmed/81034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26635082" TargetMode="External"/><Relationship Id="rId4" Type="http://schemas.openxmlformats.org/officeDocument/2006/relationships/hyperlink" Target="https://www.ncbi.nlm.nih.gov/pubmed/2663508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3408906" TargetMode="External"/><Relationship Id="rId7" Type="http://schemas.openxmlformats.org/officeDocument/2006/relationships/hyperlink" Target="https://www.ncbi.nlm.nih.gov/pubmed/23408906" TargetMode="External"/><Relationship Id="rId8" Type="http://schemas.openxmlformats.org/officeDocument/2006/relationships/hyperlink" Target="https://www.ncbi.nlm.nih.gov/pubmed/2340890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2639</v>
      </c>
      <c r="B1" s="2" t="s">
        <v>2654</v>
      </c>
      <c r="D1" s="1" t="s">
        <v>2646</v>
      </c>
      <c r="E1" s="1" t="s">
        <v>2647</v>
      </c>
    </row>
    <row r="2" spans="1:5">
      <c r="A2" s="1" t="s">
        <v>2640</v>
      </c>
      <c r="B2" s="2" t="s">
        <v>2656</v>
      </c>
      <c r="D2" s="3" t="s">
        <v>2657</v>
      </c>
      <c r="E2" s="3">
        <v>68.84</v>
      </c>
    </row>
    <row r="3" spans="1:5">
      <c r="A3" s="1" t="s">
        <v>2641</v>
      </c>
      <c r="B3" s="2" t="s">
        <v>2514</v>
      </c>
      <c r="D3" s="1" t="s">
        <v>2648</v>
      </c>
      <c r="E3" s="1"/>
    </row>
    <row r="4" spans="1:5">
      <c r="A4" s="1" t="s">
        <v>2642</v>
      </c>
      <c r="B4" s="2"/>
      <c r="D4" s="3" t="s">
        <v>2658</v>
      </c>
      <c r="E4" s="3"/>
    </row>
    <row r="5" spans="1:5">
      <c r="A5" s="1" t="s">
        <v>2643</v>
      </c>
      <c r="B5" s="2"/>
    </row>
    <row r="6" spans="1:5">
      <c r="A6" s="1" t="s">
        <v>2644</v>
      </c>
      <c r="B6" s="2" t="s">
        <v>2655</v>
      </c>
    </row>
    <row r="7" spans="1:5">
      <c r="A7" s="1" t="s">
        <v>2645</v>
      </c>
      <c r="B7" s="2">
        <v>2</v>
      </c>
    </row>
    <row r="9" spans="1:5">
      <c r="A9" s="1" t="s">
        <v>2649</v>
      </c>
      <c r="B9" s="1"/>
      <c r="D9" s="1" t="s">
        <v>2651</v>
      </c>
      <c r="E9" s="1"/>
    </row>
    <row r="10" spans="1:5">
      <c r="A10" s="1" t="s">
        <v>2650</v>
      </c>
      <c r="B10" s="1" t="s">
        <v>2505</v>
      </c>
      <c r="D10" s="1" t="s">
        <v>2652</v>
      </c>
      <c r="E10" s="1" t="s">
        <v>2653</v>
      </c>
    </row>
    <row r="11" spans="1:5">
      <c r="A11" s="4" t="s">
        <v>2661</v>
      </c>
      <c r="B11" s="5" t="s">
        <v>2659</v>
      </c>
      <c r="D11" s="5" t="s">
        <v>2662</v>
      </c>
    </row>
    <row r="12" spans="1:5">
      <c r="D12" s="5" t="s">
        <v>2663</v>
      </c>
    </row>
    <row r="13" spans="1:5">
      <c r="D13" s="5" t="s">
        <v>2664</v>
      </c>
    </row>
    <row r="14" spans="1:5">
      <c r="D14" s="5" t="s">
        <v>2665</v>
      </c>
    </row>
    <row r="15" spans="1:5">
      <c r="D15" s="5" t="s">
        <v>2666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1" t="s">
        <v>2920</v>
      </c>
      <c r="B1" s="1"/>
      <c r="C1" s="1"/>
      <c r="D1" s="1"/>
      <c r="E1" s="1"/>
      <c r="F1" s="1"/>
      <c r="G1" s="1"/>
      <c r="H1" s="1"/>
      <c r="I1" s="1"/>
      <c r="J1" s="1"/>
    </row>
    <row r="2" spans="1:10">
      <c r="A2" s="12" t="s">
        <v>2889</v>
      </c>
      <c r="B2" s="12" t="s">
        <v>2911</v>
      </c>
      <c r="C2" s="12" t="s">
        <v>2912</v>
      </c>
      <c r="D2" s="12" t="s">
        <v>2913</v>
      </c>
      <c r="E2" s="12" t="s">
        <v>2914</v>
      </c>
      <c r="F2" s="12" t="s">
        <v>2915</v>
      </c>
      <c r="G2" s="12" t="s">
        <v>2916</v>
      </c>
      <c r="H2" s="12" t="s">
        <v>2892</v>
      </c>
      <c r="I2" s="12" t="s">
        <v>2893</v>
      </c>
      <c r="J2" s="12" t="s">
        <v>2891</v>
      </c>
    </row>
    <row r="3" spans="1:10">
      <c r="A3" t="s">
        <v>2897</v>
      </c>
      <c r="B3">
        <v>0.748</v>
      </c>
      <c r="C3">
        <v>0.202</v>
      </c>
      <c r="D3" t="s">
        <v>2917</v>
      </c>
      <c r="E3">
        <v>691.9</v>
      </c>
      <c r="F3">
        <v>226.6</v>
      </c>
      <c r="G3">
        <v>58.1</v>
      </c>
      <c r="H3" t="s">
        <v>2904</v>
      </c>
      <c r="I3" t="s">
        <v>2909</v>
      </c>
      <c r="J3">
        <v>97.7</v>
      </c>
    </row>
    <row r="4" spans="1:10">
      <c r="A4" t="s">
        <v>2898</v>
      </c>
      <c r="B4">
        <v>0.798</v>
      </c>
      <c r="C4">
        <v>0.3</v>
      </c>
      <c r="D4" t="s">
        <v>2917</v>
      </c>
      <c r="E4">
        <v>738.8</v>
      </c>
      <c r="F4">
        <v>211.3</v>
      </c>
      <c r="G4">
        <v>50.9</v>
      </c>
      <c r="H4" t="s">
        <v>2905</v>
      </c>
      <c r="I4" t="s">
        <v>2910</v>
      </c>
      <c r="J4">
        <v>96.7</v>
      </c>
    </row>
    <row r="5" spans="1:10">
      <c r="A5" t="s">
        <v>2898</v>
      </c>
      <c r="B5">
        <v>0.85</v>
      </c>
      <c r="C5">
        <v>0.082</v>
      </c>
      <c r="D5" t="s">
        <v>2918</v>
      </c>
      <c r="E5">
        <v>479.1</v>
      </c>
      <c r="F5">
        <v>163.7</v>
      </c>
      <c r="G5">
        <v>58.3</v>
      </c>
      <c r="H5" t="s">
        <v>2905</v>
      </c>
      <c r="I5" t="s">
        <v>2910</v>
      </c>
      <c r="J5">
        <v>96.7</v>
      </c>
    </row>
    <row r="6" spans="1:10">
      <c r="A6" t="s">
        <v>2900</v>
      </c>
      <c r="B6">
        <v>0.588</v>
      </c>
      <c r="C6">
        <v>0.386</v>
      </c>
      <c r="D6" t="s">
        <v>2919</v>
      </c>
      <c r="E6">
        <v>307.1</v>
      </c>
      <c r="F6">
        <v>84.8</v>
      </c>
      <c r="G6">
        <v>56.9</v>
      </c>
      <c r="H6" t="s">
        <v>2906</v>
      </c>
      <c r="I6" t="s">
        <v>2909</v>
      </c>
      <c r="J6">
        <v>88.3</v>
      </c>
    </row>
    <row r="7" spans="1:10">
      <c r="A7" t="s">
        <v>2899</v>
      </c>
      <c r="B7">
        <v>0.668</v>
      </c>
      <c r="C7">
        <v>0.314</v>
      </c>
      <c r="D7" t="s">
        <v>2919</v>
      </c>
      <c r="E7">
        <v>325.7</v>
      </c>
      <c r="F7">
        <v>76.8</v>
      </c>
      <c r="G7">
        <v>56.6</v>
      </c>
      <c r="H7" t="s">
        <v>2906</v>
      </c>
      <c r="I7" t="s">
        <v>2909</v>
      </c>
      <c r="J7">
        <v>88.3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347</v>
      </c>
      <c r="C2" t="s">
        <v>500</v>
      </c>
      <c r="D2" t="b">
        <v>1</v>
      </c>
      <c r="E2" t="b">
        <v>0</v>
      </c>
      <c r="F2" t="b">
        <v>0</v>
      </c>
      <c r="G2" t="b">
        <v>0</v>
      </c>
      <c r="H2" t="b">
        <v>0</v>
      </c>
      <c r="I2" t="b">
        <v>0</v>
      </c>
      <c r="J2" t="b">
        <v>0</v>
      </c>
      <c r="K2" t="b">
        <v>0</v>
      </c>
      <c r="L2" t="b">
        <v>0</v>
      </c>
      <c r="N2" t="s">
        <v>838</v>
      </c>
      <c r="O2" t="s">
        <v>1152</v>
      </c>
      <c r="P2" t="s">
        <v>1472</v>
      </c>
      <c r="Q2" s="7" t="s">
        <v>1789</v>
      </c>
      <c r="S2" t="s">
        <v>2424</v>
      </c>
    </row>
    <row r="3" spans="1:19">
      <c r="A3" t="s">
        <v>20</v>
      </c>
      <c r="B3" t="s">
        <v>348</v>
      </c>
      <c r="C3" t="s">
        <v>500</v>
      </c>
      <c r="D3" t="b">
        <v>1</v>
      </c>
      <c r="E3" t="b">
        <v>0</v>
      </c>
      <c r="F3" t="b">
        <v>0</v>
      </c>
      <c r="G3" t="b">
        <v>0</v>
      </c>
      <c r="H3" t="b">
        <v>0</v>
      </c>
      <c r="I3" t="b">
        <v>0</v>
      </c>
      <c r="J3" t="b">
        <v>0</v>
      </c>
      <c r="K3" t="b">
        <v>0</v>
      </c>
      <c r="L3" t="b">
        <v>0</v>
      </c>
      <c r="N3" t="s">
        <v>839</v>
      </c>
      <c r="O3" t="s">
        <v>1153</v>
      </c>
      <c r="P3" t="s">
        <v>1473</v>
      </c>
      <c r="Q3" s="7" t="s">
        <v>1790</v>
      </c>
      <c r="S3" t="s">
        <v>2425</v>
      </c>
    </row>
    <row r="4" spans="1:19">
      <c r="A4" t="s">
        <v>21</v>
      </c>
      <c r="B4" t="s">
        <v>349</v>
      </c>
      <c r="C4" t="s">
        <v>500</v>
      </c>
      <c r="D4" t="b">
        <v>1</v>
      </c>
      <c r="E4" t="b">
        <v>0</v>
      </c>
      <c r="F4" t="b">
        <v>0</v>
      </c>
      <c r="G4" t="b">
        <v>0</v>
      </c>
      <c r="H4" t="b">
        <v>0</v>
      </c>
      <c r="I4" t="b">
        <v>0</v>
      </c>
      <c r="J4" t="b">
        <v>0</v>
      </c>
      <c r="K4" t="b">
        <v>0</v>
      </c>
      <c r="L4" t="b">
        <v>0</v>
      </c>
      <c r="N4" t="s">
        <v>840</v>
      </c>
      <c r="O4" t="s">
        <v>1154</v>
      </c>
      <c r="P4" t="s">
        <v>1474</v>
      </c>
      <c r="Q4" s="7" t="s">
        <v>1791</v>
      </c>
      <c r="S4" t="s">
        <v>2426</v>
      </c>
    </row>
    <row r="5" spans="1:19">
      <c r="A5" t="s">
        <v>22</v>
      </c>
      <c r="B5" t="s">
        <v>350</v>
      </c>
      <c r="C5" t="s">
        <v>500</v>
      </c>
      <c r="D5" t="b">
        <v>1</v>
      </c>
      <c r="E5" t="b">
        <v>0</v>
      </c>
      <c r="F5" t="b">
        <v>0</v>
      </c>
      <c r="G5" t="b">
        <v>0</v>
      </c>
      <c r="H5" t="b">
        <v>0</v>
      </c>
      <c r="I5" t="b">
        <v>0</v>
      </c>
      <c r="J5" t="b">
        <v>0</v>
      </c>
      <c r="K5" t="b">
        <v>0</v>
      </c>
      <c r="L5" t="b">
        <v>0</v>
      </c>
      <c r="N5" t="s">
        <v>841</v>
      </c>
      <c r="O5" t="s">
        <v>1155</v>
      </c>
      <c r="P5" t="s">
        <v>1475</v>
      </c>
      <c r="Q5" s="7" t="s">
        <v>1792</v>
      </c>
      <c r="S5" t="s">
        <v>2427</v>
      </c>
    </row>
    <row r="6" spans="1:19">
      <c r="A6" t="s">
        <v>23</v>
      </c>
      <c r="B6" t="s">
        <v>351</v>
      </c>
      <c r="C6" t="s">
        <v>500</v>
      </c>
      <c r="D6" t="b">
        <v>1</v>
      </c>
      <c r="E6" t="b">
        <v>0</v>
      </c>
      <c r="F6" t="b">
        <v>0</v>
      </c>
      <c r="G6" t="b">
        <v>0</v>
      </c>
      <c r="H6" t="b">
        <v>0</v>
      </c>
      <c r="I6" t="b">
        <v>0</v>
      </c>
      <c r="J6" t="b">
        <v>0</v>
      </c>
      <c r="K6" t="b">
        <v>0</v>
      </c>
      <c r="L6" t="b">
        <v>0</v>
      </c>
      <c r="M6" t="s">
        <v>529</v>
      </c>
      <c r="N6" t="s">
        <v>842</v>
      </c>
      <c r="O6" t="s">
        <v>1156</v>
      </c>
      <c r="P6" t="s">
        <v>1476</v>
      </c>
      <c r="Q6" s="7" t="s">
        <v>1793</v>
      </c>
    </row>
    <row r="7" spans="1:19">
      <c r="A7" t="s">
        <v>24</v>
      </c>
      <c r="B7" t="s">
        <v>352</v>
      </c>
      <c r="C7" t="s">
        <v>500</v>
      </c>
      <c r="D7" t="b">
        <v>1</v>
      </c>
      <c r="E7" t="b">
        <v>0</v>
      </c>
      <c r="F7" t="b">
        <v>0</v>
      </c>
      <c r="G7" t="b">
        <v>0</v>
      </c>
      <c r="H7" t="b">
        <v>0</v>
      </c>
      <c r="I7" t="b">
        <v>0</v>
      </c>
      <c r="J7" t="b">
        <v>0</v>
      </c>
      <c r="K7" t="b">
        <v>0</v>
      </c>
      <c r="L7" t="b">
        <v>0</v>
      </c>
      <c r="N7" t="s">
        <v>843</v>
      </c>
      <c r="O7" t="s">
        <v>1157</v>
      </c>
      <c r="P7" t="s">
        <v>1477</v>
      </c>
      <c r="Q7" s="7" t="s">
        <v>1794</v>
      </c>
      <c r="S7" t="s">
        <v>2428</v>
      </c>
    </row>
    <row r="8" spans="1:19">
      <c r="A8" t="s">
        <v>25</v>
      </c>
      <c r="B8" t="s">
        <v>353</v>
      </c>
      <c r="C8" t="s">
        <v>500</v>
      </c>
      <c r="D8" t="b">
        <v>1</v>
      </c>
      <c r="E8" t="b">
        <v>0</v>
      </c>
      <c r="F8" t="b">
        <v>0</v>
      </c>
      <c r="G8" t="b">
        <v>0</v>
      </c>
      <c r="H8" t="b">
        <v>0</v>
      </c>
      <c r="I8" t="b">
        <v>0</v>
      </c>
      <c r="J8" t="b">
        <v>0</v>
      </c>
      <c r="K8" t="b">
        <v>0</v>
      </c>
      <c r="L8" t="b">
        <v>0</v>
      </c>
      <c r="N8" t="s">
        <v>844</v>
      </c>
      <c r="O8" t="s">
        <v>1158</v>
      </c>
      <c r="P8" t="s">
        <v>1478</v>
      </c>
      <c r="Q8" s="7" t="s">
        <v>1795</v>
      </c>
      <c r="S8" t="s">
        <v>2429</v>
      </c>
    </row>
    <row r="9" spans="1:19">
      <c r="A9" t="s">
        <v>26</v>
      </c>
      <c r="B9" t="s">
        <v>354</v>
      </c>
      <c r="C9" t="s">
        <v>501</v>
      </c>
      <c r="D9" t="b">
        <v>1</v>
      </c>
      <c r="E9" t="b">
        <v>0</v>
      </c>
      <c r="F9" t="b">
        <v>0</v>
      </c>
      <c r="G9" t="b">
        <v>0</v>
      </c>
      <c r="H9" t="b">
        <v>0</v>
      </c>
      <c r="I9" t="b">
        <v>0</v>
      </c>
      <c r="J9" t="b">
        <v>0</v>
      </c>
      <c r="K9" t="b">
        <v>0</v>
      </c>
      <c r="L9" t="b">
        <v>0</v>
      </c>
      <c r="M9" t="s">
        <v>530</v>
      </c>
      <c r="N9" t="s">
        <v>845</v>
      </c>
      <c r="O9" t="s">
        <v>1159</v>
      </c>
      <c r="P9" t="s">
        <v>1479</v>
      </c>
      <c r="Q9" s="7" t="s">
        <v>1796</v>
      </c>
      <c r="R9" t="s">
        <v>2117</v>
      </c>
      <c r="S9" t="s">
        <v>2430</v>
      </c>
    </row>
    <row r="10" spans="1:19">
      <c r="A10" t="s">
        <v>27</v>
      </c>
      <c r="B10" t="s">
        <v>355</v>
      </c>
      <c r="C10" t="s">
        <v>501</v>
      </c>
      <c r="D10" t="b">
        <v>1</v>
      </c>
      <c r="E10" t="b">
        <v>0</v>
      </c>
      <c r="F10" t="b">
        <v>0</v>
      </c>
      <c r="G10" t="b">
        <v>0</v>
      </c>
      <c r="H10" t="b">
        <v>0</v>
      </c>
      <c r="I10" t="b">
        <v>0</v>
      </c>
      <c r="J10" t="b">
        <v>0</v>
      </c>
      <c r="K10" t="b">
        <v>0</v>
      </c>
      <c r="L10" t="b">
        <v>0</v>
      </c>
      <c r="M10" t="s">
        <v>531</v>
      </c>
      <c r="N10" t="s">
        <v>846</v>
      </c>
      <c r="O10" t="s">
        <v>1160</v>
      </c>
      <c r="P10" t="s">
        <v>1480</v>
      </c>
      <c r="Q10" s="7" t="s">
        <v>1797</v>
      </c>
      <c r="R10" t="s">
        <v>2118</v>
      </c>
      <c r="S10" t="s">
        <v>2431</v>
      </c>
    </row>
    <row r="11" spans="1:19">
      <c r="A11" t="s">
        <v>28</v>
      </c>
      <c r="B11" t="s">
        <v>356</v>
      </c>
      <c r="C11" t="s">
        <v>501</v>
      </c>
      <c r="D11" t="b">
        <v>1</v>
      </c>
      <c r="E11" t="b">
        <v>0</v>
      </c>
      <c r="F11" t="b">
        <v>0</v>
      </c>
      <c r="G11" t="b">
        <v>0</v>
      </c>
      <c r="H11" t="b">
        <v>0</v>
      </c>
      <c r="I11" t="b">
        <v>0</v>
      </c>
      <c r="J11" t="b">
        <v>0</v>
      </c>
      <c r="K11" t="b">
        <v>0</v>
      </c>
      <c r="L11" t="b">
        <v>0</v>
      </c>
      <c r="M11" t="s">
        <v>532</v>
      </c>
      <c r="N11" t="s">
        <v>847</v>
      </c>
      <c r="O11" t="s">
        <v>1161</v>
      </c>
      <c r="P11" t="s">
        <v>1481</v>
      </c>
      <c r="Q11" s="7" t="s">
        <v>1798</v>
      </c>
      <c r="R11" t="s">
        <v>2119</v>
      </c>
      <c r="S11" t="s">
        <v>2432</v>
      </c>
    </row>
    <row r="12" spans="1:19">
      <c r="A12" t="s">
        <v>29</v>
      </c>
      <c r="B12" t="s">
        <v>357</v>
      </c>
      <c r="C12" t="s">
        <v>501</v>
      </c>
      <c r="D12" t="b">
        <v>1</v>
      </c>
      <c r="E12" t="b">
        <v>0</v>
      </c>
      <c r="F12" t="b">
        <v>0</v>
      </c>
      <c r="G12" t="b">
        <v>0</v>
      </c>
      <c r="H12" t="b">
        <v>0</v>
      </c>
      <c r="I12" t="b">
        <v>0</v>
      </c>
      <c r="J12" t="b">
        <v>0</v>
      </c>
      <c r="K12" t="b">
        <v>0</v>
      </c>
      <c r="L12" t="b">
        <v>0</v>
      </c>
      <c r="M12" t="s">
        <v>533</v>
      </c>
      <c r="N12" t="s">
        <v>848</v>
      </c>
      <c r="O12" t="s">
        <v>1162</v>
      </c>
      <c r="P12" t="s">
        <v>1482</v>
      </c>
      <c r="Q12" s="7" t="s">
        <v>1799</v>
      </c>
      <c r="S12" t="s">
        <v>2433</v>
      </c>
    </row>
    <row r="13" spans="1:19">
      <c r="A13" t="s">
        <v>30</v>
      </c>
      <c r="B13" t="s">
        <v>358</v>
      </c>
      <c r="C13" t="s">
        <v>501</v>
      </c>
      <c r="D13" t="b">
        <v>1</v>
      </c>
      <c r="E13" t="b">
        <v>0</v>
      </c>
      <c r="F13" t="b">
        <v>0</v>
      </c>
      <c r="G13" t="b">
        <v>0</v>
      </c>
      <c r="H13" t="b">
        <v>0</v>
      </c>
      <c r="I13" t="b">
        <v>0</v>
      </c>
      <c r="J13" t="b">
        <v>0</v>
      </c>
      <c r="K13" t="b">
        <v>0</v>
      </c>
      <c r="L13" t="b">
        <v>0</v>
      </c>
      <c r="M13" t="s">
        <v>534</v>
      </c>
      <c r="N13" t="s">
        <v>849</v>
      </c>
      <c r="O13" t="s">
        <v>1163</v>
      </c>
      <c r="P13" t="s">
        <v>1483</v>
      </c>
      <c r="Q13" s="7" t="s">
        <v>1800</v>
      </c>
      <c r="R13" t="s">
        <v>2120</v>
      </c>
      <c r="S13" t="s">
        <v>2434</v>
      </c>
    </row>
    <row r="14" spans="1:19">
      <c r="A14" t="s">
        <v>31</v>
      </c>
      <c r="B14" t="s">
        <v>359</v>
      </c>
      <c r="C14" t="s">
        <v>501</v>
      </c>
      <c r="D14" t="b">
        <v>1</v>
      </c>
      <c r="E14" t="b">
        <v>0</v>
      </c>
      <c r="F14" t="b">
        <v>0</v>
      </c>
      <c r="G14" t="b">
        <v>0</v>
      </c>
      <c r="H14" t="b">
        <v>0</v>
      </c>
      <c r="I14" t="b">
        <v>0</v>
      </c>
      <c r="J14" t="b">
        <v>0</v>
      </c>
      <c r="K14" t="b">
        <v>0</v>
      </c>
      <c r="L14" t="b">
        <v>0</v>
      </c>
      <c r="M14" t="s">
        <v>535</v>
      </c>
      <c r="N14" t="s">
        <v>850</v>
      </c>
      <c r="O14" t="s">
        <v>1164</v>
      </c>
      <c r="P14" t="s">
        <v>1484</v>
      </c>
      <c r="Q14" s="7" t="s">
        <v>1801</v>
      </c>
      <c r="R14" t="s">
        <v>2121</v>
      </c>
      <c r="S14" t="s">
        <v>2435</v>
      </c>
    </row>
    <row r="15" spans="1:19">
      <c r="A15" t="s">
        <v>32</v>
      </c>
      <c r="B15" t="s">
        <v>360</v>
      </c>
      <c r="C15" t="s">
        <v>501</v>
      </c>
      <c r="D15" t="b">
        <v>1</v>
      </c>
      <c r="E15" t="b">
        <v>0</v>
      </c>
      <c r="F15" t="b">
        <v>0</v>
      </c>
      <c r="G15" t="b">
        <v>0</v>
      </c>
      <c r="H15" t="b">
        <v>0</v>
      </c>
      <c r="I15" t="b">
        <v>0</v>
      </c>
      <c r="J15" t="b">
        <v>0</v>
      </c>
      <c r="K15" t="b">
        <v>0</v>
      </c>
      <c r="L15" t="b">
        <v>0</v>
      </c>
      <c r="M15" t="s">
        <v>536</v>
      </c>
      <c r="N15" t="s">
        <v>851</v>
      </c>
      <c r="O15" t="s">
        <v>1165</v>
      </c>
      <c r="P15" t="s">
        <v>1485</v>
      </c>
      <c r="Q15" s="7" t="s">
        <v>1802</v>
      </c>
      <c r="S15" t="s">
        <v>2436</v>
      </c>
    </row>
    <row r="16" spans="1:19">
      <c r="A16" t="s">
        <v>33</v>
      </c>
      <c r="B16" t="s">
        <v>361</v>
      </c>
      <c r="C16" t="s">
        <v>501</v>
      </c>
      <c r="D16" t="b">
        <v>1</v>
      </c>
      <c r="E16" t="b">
        <v>0</v>
      </c>
      <c r="F16" t="b">
        <v>0</v>
      </c>
      <c r="G16" t="b">
        <v>0</v>
      </c>
      <c r="H16" t="b">
        <v>0</v>
      </c>
      <c r="I16" t="b">
        <v>0</v>
      </c>
      <c r="J16" t="b">
        <v>0</v>
      </c>
      <c r="K16" t="b">
        <v>0</v>
      </c>
      <c r="L16" t="b">
        <v>0</v>
      </c>
      <c r="M16" t="s">
        <v>537</v>
      </c>
      <c r="N16" t="s">
        <v>852</v>
      </c>
      <c r="O16" t="s">
        <v>1166</v>
      </c>
      <c r="P16" t="s">
        <v>1486</v>
      </c>
      <c r="Q16" s="7" t="s">
        <v>1803</v>
      </c>
      <c r="R16" t="s">
        <v>2122</v>
      </c>
      <c r="S16" t="s">
        <v>2437</v>
      </c>
    </row>
    <row r="17" spans="1:19">
      <c r="A17" t="s">
        <v>34</v>
      </c>
      <c r="B17" t="s">
        <v>362</v>
      </c>
      <c r="C17" t="s">
        <v>501</v>
      </c>
      <c r="D17" t="b">
        <v>1</v>
      </c>
      <c r="E17" t="b">
        <v>0</v>
      </c>
      <c r="F17" t="b">
        <v>0</v>
      </c>
      <c r="G17" t="b">
        <v>0</v>
      </c>
      <c r="H17" t="b">
        <v>0</v>
      </c>
      <c r="I17" t="b">
        <v>0</v>
      </c>
      <c r="J17" t="b">
        <v>1</v>
      </c>
      <c r="K17" t="b">
        <v>0</v>
      </c>
      <c r="L17" t="b">
        <v>0</v>
      </c>
      <c r="N17" t="s">
        <v>853</v>
      </c>
      <c r="O17" t="s">
        <v>1167</v>
      </c>
      <c r="P17" t="s">
        <v>1487</v>
      </c>
      <c r="Q17" s="7" t="s">
        <v>1804</v>
      </c>
      <c r="S17" t="s">
        <v>2438</v>
      </c>
    </row>
    <row r="18" spans="1:19">
      <c r="A18" t="s">
        <v>35</v>
      </c>
      <c r="B18" t="s">
        <v>363</v>
      </c>
      <c r="C18" t="s">
        <v>502</v>
      </c>
      <c r="D18" t="b">
        <v>1</v>
      </c>
      <c r="E18" t="b">
        <v>0</v>
      </c>
      <c r="F18" t="b">
        <v>0</v>
      </c>
      <c r="G18" t="b">
        <v>0</v>
      </c>
      <c r="H18" t="b">
        <v>0</v>
      </c>
      <c r="I18" t="b">
        <v>0</v>
      </c>
      <c r="J18" t="b">
        <v>0</v>
      </c>
      <c r="K18" t="b">
        <v>0</v>
      </c>
      <c r="L18" t="b">
        <v>0</v>
      </c>
      <c r="M18" t="s">
        <v>538</v>
      </c>
      <c r="N18" t="s">
        <v>854</v>
      </c>
      <c r="O18" t="s">
        <v>1168</v>
      </c>
      <c r="P18" t="s">
        <v>1488</v>
      </c>
      <c r="Q18" s="7" t="s">
        <v>1805</v>
      </c>
      <c r="R18" t="s">
        <v>2123</v>
      </c>
      <c r="S18" t="s">
        <v>2439</v>
      </c>
    </row>
    <row r="19" spans="1:19">
      <c r="A19" t="s">
        <v>36</v>
      </c>
      <c r="B19" t="s">
        <v>364</v>
      </c>
      <c r="C19" t="s">
        <v>502</v>
      </c>
      <c r="D19" t="b">
        <v>1</v>
      </c>
      <c r="E19" t="b">
        <v>0</v>
      </c>
      <c r="F19" t="b">
        <v>0</v>
      </c>
      <c r="G19" t="b">
        <v>0</v>
      </c>
      <c r="H19" t="b">
        <v>0</v>
      </c>
      <c r="I19" t="b">
        <v>0</v>
      </c>
      <c r="J19" t="b">
        <v>0</v>
      </c>
      <c r="K19" t="b">
        <v>0</v>
      </c>
      <c r="L19" t="b">
        <v>0</v>
      </c>
      <c r="M19" t="s">
        <v>539</v>
      </c>
      <c r="N19" t="s">
        <v>855</v>
      </c>
      <c r="O19" t="s">
        <v>1169</v>
      </c>
      <c r="P19" t="s">
        <v>1489</v>
      </c>
      <c r="Q19" s="7" t="s">
        <v>1806</v>
      </c>
      <c r="R19" t="s">
        <v>2124</v>
      </c>
    </row>
    <row r="20" spans="1:19">
      <c r="A20" t="s">
        <v>37</v>
      </c>
      <c r="B20" t="s">
        <v>365</v>
      </c>
      <c r="C20" t="s">
        <v>502</v>
      </c>
      <c r="D20" t="b">
        <v>1</v>
      </c>
      <c r="E20" t="b">
        <v>0</v>
      </c>
      <c r="F20" t="b">
        <v>0</v>
      </c>
      <c r="G20" t="b">
        <v>0</v>
      </c>
      <c r="H20" t="b">
        <v>0</v>
      </c>
      <c r="I20" t="b">
        <v>0</v>
      </c>
      <c r="J20" t="b">
        <v>1</v>
      </c>
      <c r="K20" t="b">
        <v>0</v>
      </c>
      <c r="L20" t="b">
        <v>0</v>
      </c>
      <c r="M20" t="s">
        <v>540</v>
      </c>
      <c r="N20" t="s">
        <v>856</v>
      </c>
      <c r="O20" t="s">
        <v>1170</v>
      </c>
      <c r="P20" t="s">
        <v>1490</v>
      </c>
      <c r="Q20" s="7" t="s">
        <v>1807</v>
      </c>
      <c r="R20" t="s">
        <v>2125</v>
      </c>
    </row>
    <row r="21" spans="1:19">
      <c r="A21" t="s">
        <v>38</v>
      </c>
      <c r="B21" t="s">
        <v>366</v>
      </c>
      <c r="C21" t="s">
        <v>502</v>
      </c>
      <c r="D21" t="b">
        <v>1</v>
      </c>
      <c r="E21" t="b">
        <v>0</v>
      </c>
      <c r="F21" t="b">
        <v>0</v>
      </c>
      <c r="G21" t="b">
        <v>0</v>
      </c>
      <c r="H21" t="b">
        <v>0</v>
      </c>
      <c r="I21" t="b">
        <v>0</v>
      </c>
      <c r="J21" t="b">
        <v>0</v>
      </c>
      <c r="K21" t="b">
        <v>0</v>
      </c>
      <c r="L21" t="b">
        <v>0</v>
      </c>
      <c r="M21" t="s">
        <v>541</v>
      </c>
      <c r="N21" t="s">
        <v>857</v>
      </c>
      <c r="O21" t="s">
        <v>1171</v>
      </c>
      <c r="P21" t="s">
        <v>1491</v>
      </c>
      <c r="Q21" s="7" t="s">
        <v>1808</v>
      </c>
      <c r="R21" t="s">
        <v>2126</v>
      </c>
      <c r="S21" t="s">
        <v>2440</v>
      </c>
    </row>
    <row r="22" spans="1:19">
      <c r="A22" t="s">
        <v>39</v>
      </c>
      <c r="B22" t="s">
        <v>367</v>
      </c>
      <c r="C22" t="s">
        <v>502</v>
      </c>
      <c r="D22" t="b">
        <v>1</v>
      </c>
      <c r="E22" t="b">
        <v>0</v>
      </c>
      <c r="F22" t="b">
        <v>0</v>
      </c>
      <c r="G22" t="b">
        <v>0</v>
      </c>
      <c r="H22" t="b">
        <v>0</v>
      </c>
      <c r="I22" t="b">
        <v>0</v>
      </c>
      <c r="J22" t="b">
        <v>0</v>
      </c>
      <c r="K22" t="b">
        <v>0</v>
      </c>
      <c r="L22" t="b">
        <v>0</v>
      </c>
      <c r="M22" t="s">
        <v>542</v>
      </c>
      <c r="N22" t="s">
        <v>858</v>
      </c>
      <c r="O22" t="s">
        <v>1172</v>
      </c>
      <c r="P22" t="s">
        <v>1492</v>
      </c>
      <c r="Q22" s="7" t="s">
        <v>1809</v>
      </c>
      <c r="R22" t="s">
        <v>2127</v>
      </c>
    </row>
    <row r="23" spans="1:19">
      <c r="A23" t="s">
        <v>40</v>
      </c>
      <c r="B23" t="s">
        <v>368</v>
      </c>
      <c r="C23" t="s">
        <v>502</v>
      </c>
      <c r="D23" t="b">
        <v>1</v>
      </c>
      <c r="E23" t="b">
        <v>0</v>
      </c>
      <c r="F23" t="b">
        <v>0</v>
      </c>
      <c r="G23" t="b">
        <v>0</v>
      </c>
      <c r="H23" t="b">
        <v>0</v>
      </c>
      <c r="I23" t="b">
        <v>0</v>
      </c>
      <c r="J23" t="b">
        <v>0</v>
      </c>
      <c r="K23" t="b">
        <v>0</v>
      </c>
      <c r="L23" t="b">
        <v>0</v>
      </c>
      <c r="M23" t="s">
        <v>543</v>
      </c>
      <c r="N23" t="s">
        <v>859</v>
      </c>
      <c r="O23" t="s">
        <v>1173</v>
      </c>
      <c r="P23" t="s">
        <v>1493</v>
      </c>
      <c r="Q23" s="7" t="s">
        <v>1810</v>
      </c>
      <c r="R23" t="s">
        <v>2128</v>
      </c>
      <c r="S23" t="s">
        <v>2441</v>
      </c>
    </row>
    <row r="24" spans="1:19">
      <c r="A24" t="s">
        <v>41</v>
      </c>
      <c r="B24" t="s">
        <v>354</v>
      </c>
      <c r="C24" t="s">
        <v>502</v>
      </c>
      <c r="D24" t="b">
        <v>1</v>
      </c>
      <c r="E24" t="b">
        <v>0</v>
      </c>
      <c r="F24" t="b">
        <v>0</v>
      </c>
      <c r="G24" t="b">
        <v>0</v>
      </c>
      <c r="H24" t="b">
        <v>0</v>
      </c>
      <c r="I24" t="b">
        <v>0</v>
      </c>
      <c r="J24" t="b">
        <v>0</v>
      </c>
      <c r="K24" t="b">
        <v>0</v>
      </c>
      <c r="L24" t="b">
        <v>0</v>
      </c>
      <c r="M24" t="s">
        <v>544</v>
      </c>
      <c r="N24" t="s">
        <v>860</v>
      </c>
      <c r="O24" t="s">
        <v>1174</v>
      </c>
      <c r="P24" t="s">
        <v>1494</v>
      </c>
      <c r="Q24" s="7" t="s">
        <v>1811</v>
      </c>
      <c r="R24" t="s">
        <v>2129</v>
      </c>
      <c r="S24" t="s">
        <v>2442</v>
      </c>
    </row>
    <row r="25" spans="1:19">
      <c r="A25" t="s">
        <v>42</v>
      </c>
      <c r="B25" t="s">
        <v>369</v>
      </c>
      <c r="C25" t="s">
        <v>502</v>
      </c>
      <c r="D25" t="b">
        <v>1</v>
      </c>
      <c r="E25" t="b">
        <v>0</v>
      </c>
      <c r="F25" t="b">
        <v>0</v>
      </c>
      <c r="G25" t="b">
        <v>0</v>
      </c>
      <c r="H25" t="b">
        <v>0</v>
      </c>
      <c r="I25" t="b">
        <v>0</v>
      </c>
      <c r="J25" t="b">
        <v>0</v>
      </c>
      <c r="K25" t="b">
        <v>0</v>
      </c>
      <c r="L25" t="b">
        <v>0</v>
      </c>
      <c r="M25" t="s">
        <v>545</v>
      </c>
      <c r="N25" t="s">
        <v>861</v>
      </c>
      <c r="O25" t="s">
        <v>1175</v>
      </c>
      <c r="P25" t="s">
        <v>1495</v>
      </c>
      <c r="Q25" s="7" t="s">
        <v>1812</v>
      </c>
      <c r="R25" t="s">
        <v>2130</v>
      </c>
      <c r="S25" t="s">
        <v>2443</v>
      </c>
    </row>
    <row r="26" spans="1:19">
      <c r="A26" t="s">
        <v>43</v>
      </c>
      <c r="B26" t="s">
        <v>370</v>
      </c>
      <c r="C26" t="s">
        <v>503</v>
      </c>
      <c r="D26" t="b">
        <v>0</v>
      </c>
      <c r="E26" t="b">
        <v>0</v>
      </c>
      <c r="F26" t="b">
        <v>0</v>
      </c>
      <c r="G26" t="b">
        <v>0</v>
      </c>
      <c r="H26" t="b">
        <v>1</v>
      </c>
      <c r="I26" t="b">
        <v>0</v>
      </c>
      <c r="J26" t="b">
        <v>0</v>
      </c>
      <c r="K26" t="b">
        <v>0</v>
      </c>
      <c r="L26" t="b">
        <v>0</v>
      </c>
      <c r="M26" t="s">
        <v>546</v>
      </c>
      <c r="O26" t="s">
        <v>1176</v>
      </c>
      <c r="P26" t="s">
        <v>1496</v>
      </c>
      <c r="Q26" s="7" t="s">
        <v>1813</v>
      </c>
      <c r="R26" t="s">
        <v>2131</v>
      </c>
      <c r="S26" t="s">
        <v>2444</v>
      </c>
    </row>
    <row r="27" spans="1:19">
      <c r="A27" t="s">
        <v>44</v>
      </c>
      <c r="B27" t="s">
        <v>371</v>
      </c>
      <c r="C27" t="s">
        <v>503</v>
      </c>
      <c r="D27" t="b">
        <v>1</v>
      </c>
      <c r="E27" t="b">
        <v>0</v>
      </c>
      <c r="F27" t="b">
        <v>0</v>
      </c>
      <c r="G27" t="b">
        <v>0</v>
      </c>
      <c r="H27" t="b">
        <v>0</v>
      </c>
      <c r="I27" t="b">
        <v>0</v>
      </c>
      <c r="J27" t="b">
        <v>0</v>
      </c>
      <c r="K27" t="b">
        <v>0</v>
      </c>
      <c r="L27" t="b">
        <v>0</v>
      </c>
      <c r="M27" t="s">
        <v>547</v>
      </c>
      <c r="N27" t="s">
        <v>862</v>
      </c>
      <c r="O27" t="s">
        <v>1177</v>
      </c>
      <c r="P27" t="s">
        <v>1497</v>
      </c>
      <c r="Q27" s="7" t="s">
        <v>1814</v>
      </c>
      <c r="R27" t="s">
        <v>2132</v>
      </c>
      <c r="S27" t="s">
        <v>2445</v>
      </c>
    </row>
    <row r="28" spans="1:19">
      <c r="A28" t="s">
        <v>45</v>
      </c>
      <c r="B28" t="s">
        <v>372</v>
      </c>
      <c r="C28" t="s">
        <v>503</v>
      </c>
      <c r="D28" t="b">
        <v>1</v>
      </c>
      <c r="E28" t="b">
        <v>0</v>
      </c>
      <c r="F28" t="b">
        <v>0</v>
      </c>
      <c r="G28" t="b">
        <v>0</v>
      </c>
      <c r="H28" t="b">
        <v>0</v>
      </c>
      <c r="I28" t="b">
        <v>0</v>
      </c>
      <c r="J28" t="b">
        <v>0</v>
      </c>
      <c r="K28" t="b">
        <v>0</v>
      </c>
      <c r="L28" t="b">
        <v>0</v>
      </c>
      <c r="M28" t="s">
        <v>548</v>
      </c>
      <c r="N28" t="s">
        <v>863</v>
      </c>
      <c r="O28" t="s">
        <v>1178</v>
      </c>
      <c r="P28" t="s">
        <v>1498</v>
      </c>
      <c r="Q28" s="7" t="s">
        <v>1815</v>
      </c>
      <c r="R28" t="s">
        <v>2133</v>
      </c>
    </row>
    <row r="29" spans="1:19">
      <c r="A29" t="s">
        <v>46</v>
      </c>
      <c r="B29" t="s">
        <v>373</v>
      </c>
      <c r="C29" t="s">
        <v>503</v>
      </c>
      <c r="D29" t="b">
        <v>1</v>
      </c>
      <c r="E29" t="b">
        <v>0</v>
      </c>
      <c r="F29" t="b">
        <v>0</v>
      </c>
      <c r="G29" t="b">
        <v>0</v>
      </c>
      <c r="H29" t="b">
        <v>0</v>
      </c>
      <c r="I29" t="b">
        <v>0</v>
      </c>
      <c r="J29" t="b">
        <v>0</v>
      </c>
      <c r="K29" t="b">
        <v>0</v>
      </c>
      <c r="L29" t="b">
        <v>0</v>
      </c>
      <c r="M29" t="s">
        <v>549</v>
      </c>
      <c r="N29" t="s">
        <v>864</v>
      </c>
      <c r="O29" t="s">
        <v>1179</v>
      </c>
      <c r="P29" t="s">
        <v>1499</v>
      </c>
      <c r="Q29" s="7" t="s">
        <v>1816</v>
      </c>
      <c r="R29" t="s">
        <v>2134</v>
      </c>
      <c r="S29" t="s">
        <v>2446</v>
      </c>
    </row>
    <row r="30" spans="1:19">
      <c r="A30" t="s">
        <v>47</v>
      </c>
      <c r="B30" t="s">
        <v>360</v>
      </c>
      <c r="C30" t="s">
        <v>503</v>
      </c>
      <c r="D30" t="b">
        <v>1</v>
      </c>
      <c r="E30" t="b">
        <v>0</v>
      </c>
      <c r="F30" t="b">
        <v>0</v>
      </c>
      <c r="G30" t="b">
        <v>0</v>
      </c>
      <c r="H30" t="b">
        <v>0</v>
      </c>
      <c r="I30" t="b">
        <v>0</v>
      </c>
      <c r="J30" t="b">
        <v>0</v>
      </c>
      <c r="K30" t="b">
        <v>0</v>
      </c>
      <c r="L30" t="b">
        <v>0</v>
      </c>
      <c r="M30" t="s">
        <v>550</v>
      </c>
      <c r="N30" t="s">
        <v>865</v>
      </c>
      <c r="O30" t="s">
        <v>1180</v>
      </c>
      <c r="P30" t="s">
        <v>1500</v>
      </c>
      <c r="Q30" s="7" t="s">
        <v>1817</v>
      </c>
      <c r="R30" t="s">
        <v>2135</v>
      </c>
      <c r="S30" t="s">
        <v>2447</v>
      </c>
    </row>
    <row r="31" spans="1:19">
      <c r="A31" t="s">
        <v>48</v>
      </c>
      <c r="B31" t="s">
        <v>374</v>
      </c>
      <c r="C31" t="s">
        <v>503</v>
      </c>
      <c r="D31" t="b">
        <v>1</v>
      </c>
      <c r="E31" t="b">
        <v>0</v>
      </c>
      <c r="F31" t="b">
        <v>0</v>
      </c>
      <c r="G31" t="b">
        <v>0</v>
      </c>
      <c r="H31" t="b">
        <v>0</v>
      </c>
      <c r="I31" t="b">
        <v>0</v>
      </c>
      <c r="J31" t="b">
        <v>0</v>
      </c>
      <c r="K31" t="b">
        <v>0</v>
      </c>
      <c r="L31" t="b">
        <v>1</v>
      </c>
      <c r="M31" t="s">
        <v>551</v>
      </c>
      <c r="N31" t="s">
        <v>866</v>
      </c>
      <c r="O31" t="s">
        <v>1181</v>
      </c>
      <c r="P31" t="s">
        <v>1501</v>
      </c>
      <c r="Q31" s="7" t="s">
        <v>1818</v>
      </c>
      <c r="R31" t="s">
        <v>2136</v>
      </c>
      <c r="S31" t="s">
        <v>2448</v>
      </c>
    </row>
    <row r="32" spans="1:19">
      <c r="A32" t="s">
        <v>49</v>
      </c>
      <c r="B32" t="s">
        <v>375</v>
      </c>
      <c r="C32" t="s">
        <v>503</v>
      </c>
      <c r="D32" t="b">
        <v>1</v>
      </c>
      <c r="E32" t="b">
        <v>0</v>
      </c>
      <c r="F32" t="b">
        <v>0</v>
      </c>
      <c r="G32" t="b">
        <v>0</v>
      </c>
      <c r="H32" t="b">
        <v>0</v>
      </c>
      <c r="I32" t="b">
        <v>0</v>
      </c>
      <c r="J32" t="b">
        <v>0</v>
      </c>
      <c r="K32" t="b">
        <v>0</v>
      </c>
      <c r="L32" t="b">
        <v>0</v>
      </c>
      <c r="M32" t="s">
        <v>552</v>
      </c>
      <c r="N32" t="s">
        <v>867</v>
      </c>
      <c r="O32" t="s">
        <v>1182</v>
      </c>
      <c r="P32" t="s">
        <v>1502</v>
      </c>
      <c r="Q32" s="7" t="s">
        <v>1819</v>
      </c>
      <c r="R32" t="s">
        <v>2137</v>
      </c>
    </row>
    <row r="33" spans="1:19">
      <c r="A33" t="s">
        <v>50</v>
      </c>
      <c r="B33" t="s">
        <v>376</v>
      </c>
      <c r="C33" t="s">
        <v>503</v>
      </c>
      <c r="D33" t="b">
        <v>1</v>
      </c>
      <c r="E33" t="b">
        <v>0</v>
      </c>
      <c r="F33" t="b">
        <v>0</v>
      </c>
      <c r="G33" t="b">
        <v>0</v>
      </c>
      <c r="H33" t="b">
        <v>0</v>
      </c>
      <c r="I33" t="b">
        <v>0</v>
      </c>
      <c r="J33" t="b">
        <v>0</v>
      </c>
      <c r="K33" t="b">
        <v>0</v>
      </c>
      <c r="L33" t="b">
        <v>0</v>
      </c>
      <c r="M33" t="s">
        <v>553</v>
      </c>
      <c r="O33" t="s">
        <v>1183</v>
      </c>
      <c r="P33" t="s">
        <v>1503</v>
      </c>
      <c r="Q33" s="7" t="s">
        <v>1820</v>
      </c>
      <c r="R33" t="s">
        <v>2138</v>
      </c>
      <c r="S33" t="s">
        <v>2449</v>
      </c>
    </row>
    <row r="34" spans="1:19">
      <c r="A34" t="s">
        <v>51</v>
      </c>
      <c r="B34" t="s">
        <v>377</v>
      </c>
      <c r="C34" t="s">
        <v>503</v>
      </c>
      <c r="D34" t="b">
        <v>1</v>
      </c>
      <c r="E34" t="b">
        <v>0</v>
      </c>
      <c r="F34" t="b">
        <v>0</v>
      </c>
      <c r="G34" t="b">
        <v>0</v>
      </c>
      <c r="H34" t="b">
        <v>0</v>
      </c>
      <c r="I34" t="b">
        <v>0</v>
      </c>
      <c r="J34" t="b">
        <v>0</v>
      </c>
      <c r="K34" t="b">
        <v>0</v>
      </c>
      <c r="L34" t="b">
        <v>0</v>
      </c>
      <c r="N34" t="s">
        <v>868</v>
      </c>
      <c r="O34" t="s">
        <v>1184</v>
      </c>
      <c r="P34" t="s">
        <v>1504</v>
      </c>
      <c r="Q34" s="7" t="s">
        <v>1821</v>
      </c>
      <c r="S34" t="s">
        <v>2450</v>
      </c>
    </row>
    <row r="35" spans="1:19">
      <c r="A35" t="s">
        <v>52</v>
      </c>
      <c r="B35" t="s">
        <v>378</v>
      </c>
      <c r="C35" t="s">
        <v>504</v>
      </c>
      <c r="D35" t="b">
        <v>1</v>
      </c>
      <c r="E35" t="b">
        <v>0</v>
      </c>
      <c r="F35" t="b">
        <v>0</v>
      </c>
      <c r="G35" t="b">
        <v>0</v>
      </c>
      <c r="H35" t="b">
        <v>0</v>
      </c>
      <c r="I35" t="b">
        <v>0</v>
      </c>
      <c r="J35" t="b">
        <v>0</v>
      </c>
      <c r="K35" t="b">
        <v>0</v>
      </c>
      <c r="L35" t="b">
        <v>0</v>
      </c>
      <c r="M35" t="s">
        <v>554</v>
      </c>
      <c r="N35" t="s">
        <v>869</v>
      </c>
      <c r="O35" t="s">
        <v>1185</v>
      </c>
      <c r="P35" t="s">
        <v>1505</v>
      </c>
      <c r="Q35" s="7" t="s">
        <v>1822</v>
      </c>
      <c r="R35" t="s">
        <v>2139</v>
      </c>
      <c r="S35" t="s">
        <v>2451</v>
      </c>
    </row>
    <row r="36" spans="1:19">
      <c r="A36" t="s">
        <v>53</v>
      </c>
      <c r="B36" t="s">
        <v>348</v>
      </c>
      <c r="C36" t="s">
        <v>504</v>
      </c>
      <c r="D36" t="b">
        <v>1</v>
      </c>
      <c r="E36" t="b">
        <v>0</v>
      </c>
      <c r="F36" t="b">
        <v>0</v>
      </c>
      <c r="G36" t="b">
        <v>0</v>
      </c>
      <c r="H36" t="b">
        <v>0</v>
      </c>
      <c r="I36" t="b">
        <v>0</v>
      </c>
      <c r="J36" t="b">
        <v>0</v>
      </c>
      <c r="K36" t="b">
        <v>0</v>
      </c>
      <c r="L36" t="b">
        <v>0</v>
      </c>
      <c r="M36" t="s">
        <v>555</v>
      </c>
      <c r="N36" t="s">
        <v>870</v>
      </c>
      <c r="O36" t="s">
        <v>1186</v>
      </c>
      <c r="P36" t="s">
        <v>1506</v>
      </c>
      <c r="Q36" s="7" t="s">
        <v>1823</v>
      </c>
      <c r="R36" t="s">
        <v>2140</v>
      </c>
    </row>
    <row r="37" spans="1:19">
      <c r="A37" t="s">
        <v>54</v>
      </c>
      <c r="B37" t="s">
        <v>379</v>
      </c>
      <c r="C37" t="s">
        <v>504</v>
      </c>
      <c r="D37" t="b">
        <v>1</v>
      </c>
      <c r="E37" t="b">
        <v>0</v>
      </c>
      <c r="F37" t="b">
        <v>0</v>
      </c>
      <c r="G37" t="b">
        <v>0</v>
      </c>
      <c r="H37" t="b">
        <v>0</v>
      </c>
      <c r="I37" t="b">
        <v>0</v>
      </c>
      <c r="J37" t="b">
        <v>1</v>
      </c>
      <c r="K37" t="b">
        <v>0</v>
      </c>
      <c r="L37" t="b">
        <v>0</v>
      </c>
      <c r="M37" t="s">
        <v>556</v>
      </c>
      <c r="N37" t="s">
        <v>871</v>
      </c>
      <c r="O37" t="s">
        <v>1187</v>
      </c>
      <c r="P37" t="s">
        <v>1507</v>
      </c>
      <c r="Q37" s="7" t="s">
        <v>1824</v>
      </c>
      <c r="R37" t="s">
        <v>2141</v>
      </c>
      <c r="S37" t="s">
        <v>2452</v>
      </c>
    </row>
    <row r="38" spans="1:19">
      <c r="A38" t="s">
        <v>55</v>
      </c>
      <c r="B38" t="s">
        <v>380</v>
      </c>
      <c r="C38" t="s">
        <v>504</v>
      </c>
      <c r="D38" t="b">
        <v>1</v>
      </c>
      <c r="E38" t="b">
        <v>1</v>
      </c>
      <c r="F38" t="b">
        <v>0</v>
      </c>
      <c r="G38" t="b">
        <v>0</v>
      </c>
      <c r="H38" t="b">
        <v>0</v>
      </c>
      <c r="I38" t="b">
        <v>0</v>
      </c>
      <c r="J38" t="b">
        <v>0</v>
      </c>
      <c r="K38" t="b">
        <v>0</v>
      </c>
      <c r="L38" t="b">
        <v>0</v>
      </c>
      <c r="M38" t="s">
        <v>557</v>
      </c>
      <c r="N38" t="s">
        <v>872</v>
      </c>
      <c r="O38" t="s">
        <v>1188</v>
      </c>
      <c r="P38" t="s">
        <v>1508</v>
      </c>
      <c r="Q38" s="7" t="s">
        <v>1825</v>
      </c>
      <c r="R38" t="s">
        <v>2142</v>
      </c>
    </row>
    <row r="39" spans="1:19">
      <c r="A39" t="s">
        <v>56</v>
      </c>
      <c r="B39" t="s">
        <v>381</v>
      </c>
      <c r="C39" t="s">
        <v>504</v>
      </c>
      <c r="D39" t="b">
        <v>1</v>
      </c>
      <c r="E39" t="b">
        <v>0</v>
      </c>
      <c r="F39" t="b">
        <v>0</v>
      </c>
      <c r="G39" t="b">
        <v>0</v>
      </c>
      <c r="H39" t="b">
        <v>0</v>
      </c>
      <c r="I39" t="b">
        <v>0</v>
      </c>
      <c r="J39" t="b">
        <v>0</v>
      </c>
      <c r="K39" t="b">
        <v>0</v>
      </c>
      <c r="L39" t="b">
        <v>0</v>
      </c>
      <c r="M39" t="s">
        <v>558</v>
      </c>
      <c r="N39" t="s">
        <v>873</v>
      </c>
      <c r="O39" t="s">
        <v>1189</v>
      </c>
      <c r="P39" t="s">
        <v>1509</v>
      </c>
      <c r="Q39" s="7" t="s">
        <v>1826</v>
      </c>
      <c r="R39" t="s">
        <v>2143</v>
      </c>
      <c r="S39" t="s">
        <v>2453</v>
      </c>
    </row>
    <row r="40" spans="1:19">
      <c r="A40" t="s">
        <v>57</v>
      </c>
      <c r="B40" t="s">
        <v>382</v>
      </c>
      <c r="C40" t="s">
        <v>504</v>
      </c>
      <c r="D40" t="b">
        <v>1</v>
      </c>
      <c r="E40" t="b">
        <v>0</v>
      </c>
      <c r="F40" t="b">
        <v>0</v>
      </c>
      <c r="G40" t="b">
        <v>0</v>
      </c>
      <c r="H40" t="b">
        <v>0</v>
      </c>
      <c r="I40" t="b">
        <v>0</v>
      </c>
      <c r="J40" t="b">
        <v>0</v>
      </c>
      <c r="K40" t="b">
        <v>0</v>
      </c>
      <c r="L40" t="b">
        <v>0</v>
      </c>
      <c r="M40" t="s">
        <v>559</v>
      </c>
      <c r="N40" t="s">
        <v>874</v>
      </c>
      <c r="O40" t="s">
        <v>1190</v>
      </c>
      <c r="P40" t="s">
        <v>1510</v>
      </c>
      <c r="Q40" s="7" t="s">
        <v>1827</v>
      </c>
      <c r="R40" t="s">
        <v>2144</v>
      </c>
      <c r="S40" t="s">
        <v>2454</v>
      </c>
    </row>
    <row r="41" spans="1:19">
      <c r="A41" t="s">
        <v>58</v>
      </c>
      <c r="B41" t="s">
        <v>383</v>
      </c>
      <c r="C41" t="s">
        <v>504</v>
      </c>
      <c r="D41" t="b">
        <v>1</v>
      </c>
      <c r="E41" t="b">
        <v>0</v>
      </c>
      <c r="F41" t="b">
        <v>0</v>
      </c>
      <c r="G41" t="b">
        <v>0</v>
      </c>
      <c r="H41" t="b">
        <v>0</v>
      </c>
      <c r="I41" t="b">
        <v>0</v>
      </c>
      <c r="J41" t="b">
        <v>0</v>
      </c>
      <c r="K41" t="b">
        <v>0</v>
      </c>
      <c r="L41" t="b">
        <v>0</v>
      </c>
      <c r="M41" t="s">
        <v>560</v>
      </c>
      <c r="N41" t="s">
        <v>875</v>
      </c>
      <c r="O41" t="s">
        <v>1191</v>
      </c>
      <c r="P41" t="s">
        <v>1511</v>
      </c>
      <c r="Q41" s="7" t="s">
        <v>1828</v>
      </c>
      <c r="R41" t="s">
        <v>2145</v>
      </c>
      <c r="S41" t="s">
        <v>2455</v>
      </c>
    </row>
    <row r="42" spans="1:19">
      <c r="A42" t="s">
        <v>59</v>
      </c>
      <c r="B42" t="s">
        <v>354</v>
      </c>
      <c r="C42" t="s">
        <v>504</v>
      </c>
      <c r="D42" t="b">
        <v>1</v>
      </c>
      <c r="E42" t="b">
        <v>0</v>
      </c>
      <c r="F42" t="b">
        <v>0</v>
      </c>
      <c r="G42" t="b">
        <v>0</v>
      </c>
      <c r="H42" t="b">
        <v>0</v>
      </c>
      <c r="I42" t="b">
        <v>0</v>
      </c>
      <c r="J42" t="b">
        <v>0</v>
      </c>
      <c r="K42" t="b">
        <v>0</v>
      </c>
      <c r="L42" t="b">
        <v>0</v>
      </c>
      <c r="M42" t="s">
        <v>561</v>
      </c>
      <c r="N42" t="s">
        <v>876</v>
      </c>
      <c r="O42" t="s">
        <v>1192</v>
      </c>
      <c r="P42" t="s">
        <v>1512</v>
      </c>
      <c r="Q42" s="7" t="s">
        <v>1829</v>
      </c>
      <c r="R42" t="s">
        <v>2146</v>
      </c>
      <c r="S42" t="s">
        <v>2456</v>
      </c>
    </row>
    <row r="43" spans="1:19">
      <c r="A43" t="s">
        <v>60</v>
      </c>
      <c r="B43" t="s">
        <v>384</v>
      </c>
      <c r="C43" t="s">
        <v>504</v>
      </c>
      <c r="D43" t="b">
        <v>1</v>
      </c>
      <c r="E43" t="b">
        <v>0</v>
      </c>
      <c r="F43" t="b">
        <v>0</v>
      </c>
      <c r="G43" t="b">
        <v>0</v>
      </c>
      <c r="H43" t="b">
        <v>0</v>
      </c>
      <c r="I43" t="b">
        <v>0</v>
      </c>
      <c r="J43" t="b">
        <v>1</v>
      </c>
      <c r="K43" t="b">
        <v>0</v>
      </c>
      <c r="L43" t="b">
        <v>0</v>
      </c>
      <c r="M43" t="s">
        <v>562</v>
      </c>
      <c r="N43" t="s">
        <v>877</v>
      </c>
      <c r="O43" t="s">
        <v>1193</v>
      </c>
      <c r="P43" t="s">
        <v>1513</v>
      </c>
      <c r="Q43" s="7" t="s">
        <v>1830</v>
      </c>
      <c r="R43" t="s">
        <v>2147</v>
      </c>
      <c r="S43" t="s">
        <v>2457</v>
      </c>
    </row>
    <row r="44" spans="1:19">
      <c r="A44" t="s">
        <v>61</v>
      </c>
      <c r="B44" t="s">
        <v>385</v>
      </c>
      <c r="C44" t="s">
        <v>504</v>
      </c>
      <c r="D44" t="b">
        <v>1</v>
      </c>
      <c r="E44" t="b">
        <v>1</v>
      </c>
      <c r="F44" t="b">
        <v>0</v>
      </c>
      <c r="G44" t="b">
        <v>0</v>
      </c>
      <c r="H44" t="b">
        <v>0</v>
      </c>
      <c r="I44" t="b">
        <v>0</v>
      </c>
      <c r="J44" t="b">
        <v>0</v>
      </c>
      <c r="K44" t="b">
        <v>0</v>
      </c>
      <c r="L44" t="b">
        <v>0</v>
      </c>
      <c r="M44" t="s">
        <v>563</v>
      </c>
      <c r="N44" t="s">
        <v>878</v>
      </c>
      <c r="O44" t="s">
        <v>1194</v>
      </c>
      <c r="P44" t="s">
        <v>1514</v>
      </c>
      <c r="Q44" s="7" t="s">
        <v>1831</v>
      </c>
      <c r="R44" t="s">
        <v>2148</v>
      </c>
      <c r="S44" t="s">
        <v>2458</v>
      </c>
    </row>
    <row r="45" spans="1:19">
      <c r="A45" t="s">
        <v>62</v>
      </c>
      <c r="B45" t="s">
        <v>386</v>
      </c>
      <c r="C45" t="s">
        <v>504</v>
      </c>
      <c r="D45" t="b">
        <v>1</v>
      </c>
      <c r="E45" t="b">
        <v>0</v>
      </c>
      <c r="F45" t="b">
        <v>0</v>
      </c>
      <c r="G45" t="b">
        <v>0</v>
      </c>
      <c r="H45" t="b">
        <v>0</v>
      </c>
      <c r="I45" t="b">
        <v>0</v>
      </c>
      <c r="J45" t="b">
        <v>0</v>
      </c>
      <c r="K45" t="b">
        <v>0</v>
      </c>
      <c r="L45" t="b">
        <v>0</v>
      </c>
      <c r="M45" t="s">
        <v>564</v>
      </c>
      <c r="N45" t="s">
        <v>879</v>
      </c>
      <c r="O45" t="s">
        <v>1195</v>
      </c>
      <c r="P45" t="s">
        <v>1515</v>
      </c>
      <c r="Q45" s="7" t="s">
        <v>1832</v>
      </c>
      <c r="R45" t="s">
        <v>2149</v>
      </c>
      <c r="S45" t="s">
        <v>2459</v>
      </c>
    </row>
    <row r="46" spans="1:19">
      <c r="A46" t="s">
        <v>63</v>
      </c>
      <c r="B46" t="s">
        <v>387</v>
      </c>
      <c r="C46" t="s">
        <v>504</v>
      </c>
      <c r="D46" t="b">
        <v>1</v>
      </c>
      <c r="E46" t="b">
        <v>0</v>
      </c>
      <c r="F46" t="b">
        <v>0</v>
      </c>
      <c r="G46" t="b">
        <v>0</v>
      </c>
      <c r="H46" t="b">
        <v>0</v>
      </c>
      <c r="I46" t="b">
        <v>0</v>
      </c>
      <c r="J46" t="b">
        <v>0</v>
      </c>
      <c r="K46" t="b">
        <v>0</v>
      </c>
      <c r="L46" t="b">
        <v>0</v>
      </c>
      <c r="M46" t="s">
        <v>565</v>
      </c>
      <c r="N46" t="s">
        <v>880</v>
      </c>
      <c r="O46" t="s">
        <v>1196</v>
      </c>
      <c r="P46" t="s">
        <v>1516</v>
      </c>
      <c r="Q46" s="7" t="s">
        <v>1833</v>
      </c>
      <c r="R46" t="s">
        <v>2150</v>
      </c>
      <c r="S46" t="s">
        <v>2460</v>
      </c>
    </row>
    <row r="47" spans="1:19">
      <c r="A47" t="s">
        <v>64</v>
      </c>
      <c r="B47" t="s">
        <v>388</v>
      </c>
      <c r="C47" t="s">
        <v>504</v>
      </c>
      <c r="D47" t="b">
        <v>1</v>
      </c>
      <c r="E47" t="b">
        <v>0</v>
      </c>
      <c r="F47" t="b">
        <v>0</v>
      </c>
      <c r="G47" t="b">
        <v>0</v>
      </c>
      <c r="H47" t="b">
        <v>0</v>
      </c>
      <c r="I47" t="b">
        <v>0</v>
      </c>
      <c r="J47" t="b">
        <v>0</v>
      </c>
      <c r="K47" t="b">
        <v>0</v>
      </c>
      <c r="L47" t="b">
        <v>0</v>
      </c>
      <c r="M47" t="s">
        <v>566</v>
      </c>
      <c r="N47" t="s">
        <v>881</v>
      </c>
      <c r="O47" t="s">
        <v>1197</v>
      </c>
      <c r="P47" t="s">
        <v>1517</v>
      </c>
      <c r="Q47" s="7" t="s">
        <v>1834</v>
      </c>
      <c r="R47" t="s">
        <v>2151</v>
      </c>
      <c r="S47" t="s">
        <v>2461</v>
      </c>
    </row>
    <row r="48" spans="1:19">
      <c r="A48" t="s">
        <v>65</v>
      </c>
      <c r="B48" t="s">
        <v>389</v>
      </c>
      <c r="C48" t="s">
        <v>504</v>
      </c>
      <c r="D48" t="b">
        <v>1</v>
      </c>
      <c r="E48" t="b">
        <v>0</v>
      </c>
      <c r="F48" t="b">
        <v>0</v>
      </c>
      <c r="G48" t="b">
        <v>0</v>
      </c>
      <c r="H48" t="b">
        <v>0</v>
      </c>
      <c r="I48" t="b">
        <v>0</v>
      </c>
      <c r="J48" t="b">
        <v>0</v>
      </c>
      <c r="K48" t="b">
        <v>0</v>
      </c>
      <c r="L48" t="b">
        <v>0</v>
      </c>
      <c r="M48" t="s">
        <v>567</v>
      </c>
      <c r="N48" t="s">
        <v>882</v>
      </c>
      <c r="O48" t="s">
        <v>1198</v>
      </c>
      <c r="P48" t="s">
        <v>1518</v>
      </c>
      <c r="Q48" s="7" t="s">
        <v>1835</v>
      </c>
      <c r="R48" t="s">
        <v>2152</v>
      </c>
      <c r="S48" t="s">
        <v>2462</v>
      </c>
    </row>
    <row r="49" spans="1:19">
      <c r="A49" t="s">
        <v>66</v>
      </c>
      <c r="B49" t="s">
        <v>390</v>
      </c>
      <c r="C49" t="s">
        <v>504</v>
      </c>
      <c r="D49" t="b">
        <v>1</v>
      </c>
      <c r="E49" t="b">
        <v>0</v>
      </c>
      <c r="F49" t="b">
        <v>0</v>
      </c>
      <c r="G49" t="b">
        <v>0</v>
      </c>
      <c r="H49" t="b">
        <v>0</v>
      </c>
      <c r="I49" t="b">
        <v>0</v>
      </c>
      <c r="J49" t="b">
        <v>0</v>
      </c>
      <c r="K49" t="b">
        <v>0</v>
      </c>
      <c r="L49" t="b">
        <v>0</v>
      </c>
      <c r="M49" t="s">
        <v>568</v>
      </c>
      <c r="N49" t="s">
        <v>883</v>
      </c>
      <c r="O49" t="s">
        <v>1199</v>
      </c>
      <c r="P49" t="s">
        <v>1519</v>
      </c>
      <c r="Q49" s="7" t="s">
        <v>1836</v>
      </c>
      <c r="R49" t="s">
        <v>2153</v>
      </c>
    </row>
    <row r="50" spans="1:19">
      <c r="A50" t="s">
        <v>67</v>
      </c>
      <c r="B50" t="s">
        <v>391</v>
      </c>
      <c r="C50" t="s">
        <v>504</v>
      </c>
      <c r="D50" t="b">
        <v>1</v>
      </c>
      <c r="E50" t="b">
        <v>0</v>
      </c>
      <c r="F50" t="b">
        <v>0</v>
      </c>
      <c r="G50" t="b">
        <v>0</v>
      </c>
      <c r="H50" t="b">
        <v>0</v>
      </c>
      <c r="I50" t="b">
        <v>0</v>
      </c>
      <c r="J50" t="b">
        <v>0</v>
      </c>
      <c r="K50" t="b">
        <v>0</v>
      </c>
      <c r="L50" t="b">
        <v>0</v>
      </c>
      <c r="M50" t="s">
        <v>569</v>
      </c>
      <c r="N50" t="s">
        <v>884</v>
      </c>
      <c r="O50" t="s">
        <v>1200</v>
      </c>
      <c r="P50" t="s">
        <v>1520</v>
      </c>
      <c r="Q50" s="7" t="s">
        <v>1837</v>
      </c>
      <c r="R50" t="s">
        <v>2154</v>
      </c>
    </row>
    <row r="51" spans="1:19">
      <c r="A51" t="s">
        <v>68</v>
      </c>
      <c r="B51" t="s">
        <v>353</v>
      </c>
      <c r="C51" t="s">
        <v>504</v>
      </c>
      <c r="D51" t="b">
        <v>1</v>
      </c>
      <c r="E51" t="b">
        <v>0</v>
      </c>
      <c r="F51" t="b">
        <v>0</v>
      </c>
      <c r="G51" t="b">
        <v>0</v>
      </c>
      <c r="H51" t="b">
        <v>0</v>
      </c>
      <c r="I51" t="b">
        <v>0</v>
      </c>
      <c r="J51" t="b">
        <v>0</v>
      </c>
      <c r="K51" t="b">
        <v>0</v>
      </c>
      <c r="L51" t="b">
        <v>0</v>
      </c>
      <c r="M51" t="s">
        <v>570</v>
      </c>
      <c r="N51" t="s">
        <v>885</v>
      </c>
      <c r="O51" t="s">
        <v>1201</v>
      </c>
      <c r="P51" t="s">
        <v>1521</v>
      </c>
      <c r="Q51" s="7" t="s">
        <v>1838</v>
      </c>
      <c r="R51" t="s">
        <v>2155</v>
      </c>
      <c r="S51" t="s">
        <v>2463</v>
      </c>
    </row>
    <row r="52" spans="1:19">
      <c r="A52" t="s">
        <v>69</v>
      </c>
      <c r="B52" t="s">
        <v>392</v>
      </c>
      <c r="C52" t="s">
        <v>504</v>
      </c>
      <c r="D52" t="b">
        <v>1</v>
      </c>
      <c r="E52" t="b">
        <v>0</v>
      </c>
      <c r="F52" t="b">
        <v>0</v>
      </c>
      <c r="G52" t="b">
        <v>0</v>
      </c>
      <c r="H52" t="b">
        <v>0</v>
      </c>
      <c r="I52" t="b">
        <v>0</v>
      </c>
      <c r="J52" t="b">
        <v>0</v>
      </c>
      <c r="K52" t="b">
        <v>0</v>
      </c>
      <c r="L52" t="b">
        <v>0</v>
      </c>
      <c r="M52" t="s">
        <v>571</v>
      </c>
      <c r="N52" t="s">
        <v>886</v>
      </c>
      <c r="O52" t="s">
        <v>1202</v>
      </c>
      <c r="P52" t="s">
        <v>1522</v>
      </c>
      <c r="Q52" s="7" t="s">
        <v>1839</v>
      </c>
      <c r="R52" t="s">
        <v>2156</v>
      </c>
    </row>
    <row r="53" spans="1:19">
      <c r="A53" t="s">
        <v>70</v>
      </c>
      <c r="B53" t="s">
        <v>393</v>
      </c>
      <c r="C53" t="s">
        <v>504</v>
      </c>
      <c r="D53" t="b">
        <v>1</v>
      </c>
      <c r="E53" t="b">
        <v>0</v>
      </c>
      <c r="F53" t="b">
        <v>0</v>
      </c>
      <c r="G53" t="b">
        <v>0</v>
      </c>
      <c r="H53" t="b">
        <v>0</v>
      </c>
      <c r="I53" t="b">
        <v>0</v>
      </c>
      <c r="J53" t="b">
        <v>1</v>
      </c>
      <c r="K53" t="b">
        <v>0</v>
      </c>
      <c r="L53" t="b">
        <v>0</v>
      </c>
      <c r="M53" t="s">
        <v>572</v>
      </c>
      <c r="N53" t="s">
        <v>887</v>
      </c>
      <c r="O53" t="s">
        <v>1203</v>
      </c>
      <c r="P53" t="s">
        <v>1523</v>
      </c>
      <c r="Q53" s="7" t="s">
        <v>1840</v>
      </c>
      <c r="R53" t="s">
        <v>2157</v>
      </c>
      <c r="S53" t="s">
        <v>2464</v>
      </c>
    </row>
    <row r="54" spans="1:19">
      <c r="A54" t="s">
        <v>71</v>
      </c>
      <c r="B54" t="s">
        <v>394</v>
      </c>
      <c r="C54" t="s">
        <v>504</v>
      </c>
      <c r="D54" t="b">
        <v>1</v>
      </c>
      <c r="E54" t="b">
        <v>0</v>
      </c>
      <c r="F54" t="b">
        <v>0</v>
      </c>
      <c r="G54" t="b">
        <v>0</v>
      </c>
      <c r="H54" t="b">
        <v>0</v>
      </c>
      <c r="I54" t="b">
        <v>0</v>
      </c>
      <c r="J54" t="b">
        <v>0</v>
      </c>
      <c r="K54" t="b">
        <v>0</v>
      </c>
      <c r="L54" t="b">
        <v>0</v>
      </c>
      <c r="M54" t="s">
        <v>573</v>
      </c>
      <c r="N54" t="s">
        <v>888</v>
      </c>
      <c r="O54" t="s">
        <v>1204</v>
      </c>
      <c r="P54" t="s">
        <v>1524</v>
      </c>
      <c r="Q54" s="7" t="s">
        <v>1841</v>
      </c>
      <c r="R54" t="s">
        <v>2158</v>
      </c>
      <c r="S54" t="s">
        <v>2465</v>
      </c>
    </row>
    <row r="55" spans="1:19">
      <c r="A55" t="s">
        <v>72</v>
      </c>
      <c r="B55" t="s">
        <v>381</v>
      </c>
      <c r="C55" t="s">
        <v>504</v>
      </c>
      <c r="D55" t="b">
        <v>1</v>
      </c>
      <c r="E55" t="b">
        <v>0</v>
      </c>
      <c r="F55" t="b">
        <v>0</v>
      </c>
      <c r="G55" t="b">
        <v>0</v>
      </c>
      <c r="H55" t="b">
        <v>0</v>
      </c>
      <c r="I55" t="b">
        <v>0</v>
      </c>
      <c r="J55" t="b">
        <v>0</v>
      </c>
      <c r="K55" t="b">
        <v>0</v>
      </c>
      <c r="L55" t="b">
        <v>0</v>
      </c>
      <c r="M55" t="s">
        <v>574</v>
      </c>
      <c r="N55" t="s">
        <v>889</v>
      </c>
      <c r="O55" t="s">
        <v>1205</v>
      </c>
      <c r="P55" t="s">
        <v>1525</v>
      </c>
      <c r="Q55" s="7" t="s">
        <v>1842</v>
      </c>
      <c r="R55" t="s">
        <v>2159</v>
      </c>
      <c r="S55" t="s">
        <v>2466</v>
      </c>
    </row>
    <row r="56" spans="1:19">
      <c r="A56" t="s">
        <v>73</v>
      </c>
      <c r="B56" t="s">
        <v>395</v>
      </c>
      <c r="C56" t="s">
        <v>504</v>
      </c>
      <c r="D56" t="b">
        <v>1</v>
      </c>
      <c r="E56" t="b">
        <v>0</v>
      </c>
      <c r="F56" t="b">
        <v>0</v>
      </c>
      <c r="G56" t="b">
        <v>0</v>
      </c>
      <c r="H56" t="b">
        <v>0</v>
      </c>
      <c r="I56" t="b">
        <v>0</v>
      </c>
      <c r="J56" t="b">
        <v>0</v>
      </c>
      <c r="K56" t="b">
        <v>0</v>
      </c>
      <c r="L56" t="b">
        <v>0</v>
      </c>
      <c r="M56" t="s">
        <v>575</v>
      </c>
      <c r="N56" t="s">
        <v>890</v>
      </c>
      <c r="O56" t="s">
        <v>1206</v>
      </c>
      <c r="P56" t="s">
        <v>1526</v>
      </c>
      <c r="Q56" s="7" t="s">
        <v>1843</v>
      </c>
      <c r="R56" t="s">
        <v>2160</v>
      </c>
    </row>
    <row r="57" spans="1:19">
      <c r="A57" t="s">
        <v>74</v>
      </c>
      <c r="B57" t="s">
        <v>396</v>
      </c>
      <c r="C57" t="s">
        <v>505</v>
      </c>
      <c r="D57" t="b">
        <v>1</v>
      </c>
      <c r="E57" t="b">
        <v>0</v>
      </c>
      <c r="F57" t="b">
        <v>0</v>
      </c>
      <c r="G57" t="b">
        <v>0</v>
      </c>
      <c r="H57" t="b">
        <v>0</v>
      </c>
      <c r="I57" t="b">
        <v>0</v>
      </c>
      <c r="J57" t="b">
        <v>0</v>
      </c>
      <c r="K57" t="b">
        <v>0</v>
      </c>
      <c r="L57" t="b">
        <v>0</v>
      </c>
      <c r="M57" t="s">
        <v>576</v>
      </c>
      <c r="N57" t="s">
        <v>891</v>
      </c>
      <c r="O57" t="s">
        <v>1207</v>
      </c>
      <c r="P57" t="s">
        <v>1527</v>
      </c>
      <c r="Q57" s="7" t="s">
        <v>1844</v>
      </c>
      <c r="R57" t="s">
        <v>2161</v>
      </c>
      <c r="S57" t="s">
        <v>2467</v>
      </c>
    </row>
    <row r="58" spans="1:19">
      <c r="A58" t="s">
        <v>75</v>
      </c>
      <c r="B58" t="s">
        <v>394</v>
      </c>
      <c r="C58" t="s">
        <v>505</v>
      </c>
      <c r="D58" t="b">
        <v>1</v>
      </c>
      <c r="E58" t="b">
        <v>0</v>
      </c>
      <c r="F58" t="b">
        <v>0</v>
      </c>
      <c r="G58" t="b">
        <v>0</v>
      </c>
      <c r="H58" t="b">
        <v>0</v>
      </c>
      <c r="I58" t="b">
        <v>0</v>
      </c>
      <c r="J58" t="b">
        <v>0</v>
      </c>
      <c r="K58" t="b">
        <v>0</v>
      </c>
      <c r="L58" t="b">
        <v>0</v>
      </c>
      <c r="M58" t="s">
        <v>577</v>
      </c>
      <c r="N58" t="s">
        <v>892</v>
      </c>
      <c r="O58" t="s">
        <v>1208</v>
      </c>
      <c r="P58" t="s">
        <v>1528</v>
      </c>
      <c r="Q58" s="7" t="s">
        <v>1845</v>
      </c>
      <c r="R58" t="s">
        <v>2162</v>
      </c>
      <c r="S58" t="s">
        <v>2468</v>
      </c>
    </row>
    <row r="59" spans="1:19">
      <c r="A59" t="s">
        <v>76</v>
      </c>
      <c r="B59" t="s">
        <v>394</v>
      </c>
      <c r="C59" t="s">
        <v>505</v>
      </c>
      <c r="D59" t="b">
        <v>1</v>
      </c>
      <c r="E59" t="b">
        <v>0</v>
      </c>
      <c r="F59" t="b">
        <v>0</v>
      </c>
      <c r="G59" t="b">
        <v>0</v>
      </c>
      <c r="H59" t="b">
        <v>0</v>
      </c>
      <c r="I59" t="b">
        <v>0</v>
      </c>
      <c r="J59" t="b">
        <v>0</v>
      </c>
      <c r="K59" t="b">
        <v>0</v>
      </c>
      <c r="L59" t="b">
        <v>0</v>
      </c>
      <c r="M59" t="s">
        <v>578</v>
      </c>
      <c r="N59" t="s">
        <v>893</v>
      </c>
      <c r="O59" t="s">
        <v>1209</v>
      </c>
      <c r="P59" t="s">
        <v>1529</v>
      </c>
      <c r="Q59" s="7" t="s">
        <v>1846</v>
      </c>
      <c r="R59" t="s">
        <v>2163</v>
      </c>
      <c r="S59" t="s">
        <v>2469</v>
      </c>
    </row>
    <row r="60" spans="1:19">
      <c r="A60" t="s">
        <v>77</v>
      </c>
      <c r="B60" t="s">
        <v>397</v>
      </c>
      <c r="C60" t="s">
        <v>505</v>
      </c>
      <c r="D60" t="b">
        <v>1</v>
      </c>
      <c r="E60" t="b">
        <v>0</v>
      </c>
      <c r="F60" t="b">
        <v>0</v>
      </c>
      <c r="G60" t="b">
        <v>0</v>
      </c>
      <c r="H60" t="b">
        <v>0</v>
      </c>
      <c r="I60" t="b">
        <v>0</v>
      </c>
      <c r="J60" t="b">
        <v>0</v>
      </c>
      <c r="K60" t="b">
        <v>0</v>
      </c>
      <c r="L60" t="b">
        <v>0</v>
      </c>
      <c r="M60" t="s">
        <v>579</v>
      </c>
      <c r="N60" t="s">
        <v>894</v>
      </c>
      <c r="O60" t="s">
        <v>1210</v>
      </c>
      <c r="P60" t="s">
        <v>1530</v>
      </c>
      <c r="Q60" s="7" t="s">
        <v>1847</v>
      </c>
      <c r="R60" t="s">
        <v>2164</v>
      </c>
    </row>
    <row r="61" spans="1:19">
      <c r="A61" t="s">
        <v>78</v>
      </c>
      <c r="B61" t="s">
        <v>398</v>
      </c>
      <c r="C61" t="s">
        <v>505</v>
      </c>
      <c r="D61" t="b">
        <v>1</v>
      </c>
      <c r="E61" t="b">
        <v>0</v>
      </c>
      <c r="F61" t="b">
        <v>0</v>
      </c>
      <c r="G61" t="b">
        <v>0</v>
      </c>
      <c r="H61" t="b">
        <v>0</v>
      </c>
      <c r="I61" t="b">
        <v>0</v>
      </c>
      <c r="J61" t="b">
        <v>0</v>
      </c>
      <c r="K61" t="b">
        <v>0</v>
      </c>
      <c r="L61" t="b">
        <v>0</v>
      </c>
      <c r="M61" t="s">
        <v>580</v>
      </c>
      <c r="N61" t="s">
        <v>895</v>
      </c>
      <c r="O61" t="s">
        <v>1211</v>
      </c>
      <c r="P61" t="s">
        <v>1531</v>
      </c>
      <c r="Q61" s="7" t="s">
        <v>1848</v>
      </c>
      <c r="R61" t="s">
        <v>2165</v>
      </c>
      <c r="S61" t="s">
        <v>2470</v>
      </c>
    </row>
    <row r="62" spans="1:19">
      <c r="A62" t="s">
        <v>79</v>
      </c>
      <c r="B62" t="s">
        <v>399</v>
      </c>
      <c r="C62" t="s">
        <v>505</v>
      </c>
      <c r="D62" t="b">
        <v>1</v>
      </c>
      <c r="E62" t="b">
        <v>0</v>
      </c>
      <c r="F62" t="b">
        <v>0</v>
      </c>
      <c r="G62" t="b">
        <v>0</v>
      </c>
      <c r="H62" t="b">
        <v>0</v>
      </c>
      <c r="I62" t="b">
        <v>0</v>
      </c>
      <c r="J62" t="b">
        <v>0</v>
      </c>
      <c r="K62" t="b">
        <v>0</v>
      </c>
      <c r="L62" t="b">
        <v>0</v>
      </c>
      <c r="M62" t="s">
        <v>581</v>
      </c>
      <c r="N62" t="s">
        <v>896</v>
      </c>
      <c r="O62" t="s">
        <v>1212</v>
      </c>
      <c r="P62" t="s">
        <v>1532</v>
      </c>
      <c r="Q62" s="7" t="s">
        <v>1849</v>
      </c>
      <c r="R62" t="s">
        <v>2166</v>
      </c>
    </row>
    <row r="63" spans="1:19">
      <c r="A63" t="s">
        <v>80</v>
      </c>
      <c r="B63" t="s">
        <v>400</v>
      </c>
      <c r="C63" t="s">
        <v>505</v>
      </c>
      <c r="D63" t="b">
        <v>1</v>
      </c>
      <c r="E63" t="b">
        <v>0</v>
      </c>
      <c r="F63" t="b">
        <v>0</v>
      </c>
      <c r="G63" t="b">
        <v>0</v>
      </c>
      <c r="H63" t="b">
        <v>0</v>
      </c>
      <c r="I63" t="b">
        <v>0</v>
      </c>
      <c r="J63" t="b">
        <v>0</v>
      </c>
      <c r="K63" t="b">
        <v>0</v>
      </c>
      <c r="L63" t="b">
        <v>0</v>
      </c>
      <c r="M63" t="s">
        <v>582</v>
      </c>
      <c r="N63" t="s">
        <v>897</v>
      </c>
      <c r="O63" t="s">
        <v>1213</v>
      </c>
      <c r="P63" t="s">
        <v>1533</v>
      </c>
      <c r="Q63" s="7" t="s">
        <v>1850</v>
      </c>
      <c r="R63" t="s">
        <v>2167</v>
      </c>
      <c r="S63" t="s">
        <v>2471</v>
      </c>
    </row>
    <row r="64" spans="1:19">
      <c r="A64" t="s">
        <v>81</v>
      </c>
      <c r="B64" t="s">
        <v>350</v>
      </c>
      <c r="C64" t="s">
        <v>505</v>
      </c>
      <c r="D64" t="b">
        <v>1</v>
      </c>
      <c r="E64" t="b">
        <v>0</v>
      </c>
      <c r="F64" t="b">
        <v>0</v>
      </c>
      <c r="G64" t="b">
        <v>0</v>
      </c>
      <c r="H64" t="b">
        <v>0</v>
      </c>
      <c r="I64" t="b">
        <v>0</v>
      </c>
      <c r="J64" t="b">
        <v>0</v>
      </c>
      <c r="K64" t="b">
        <v>0</v>
      </c>
      <c r="L64" t="b">
        <v>0</v>
      </c>
      <c r="M64" t="s">
        <v>583</v>
      </c>
      <c r="N64" t="s">
        <v>898</v>
      </c>
      <c r="O64" t="s">
        <v>1214</v>
      </c>
      <c r="P64" t="s">
        <v>1534</v>
      </c>
      <c r="Q64" s="7" t="s">
        <v>1851</v>
      </c>
      <c r="R64" t="s">
        <v>2168</v>
      </c>
      <c r="S64" t="s">
        <v>2472</v>
      </c>
    </row>
    <row r="65" spans="1:19">
      <c r="A65" t="s">
        <v>82</v>
      </c>
      <c r="B65" t="s">
        <v>371</v>
      </c>
      <c r="C65" t="s">
        <v>505</v>
      </c>
      <c r="D65" t="b">
        <v>1</v>
      </c>
      <c r="E65" t="b">
        <v>0</v>
      </c>
      <c r="F65" t="b">
        <v>0</v>
      </c>
      <c r="G65" t="b">
        <v>0</v>
      </c>
      <c r="H65" t="b">
        <v>0</v>
      </c>
      <c r="I65" t="b">
        <v>0</v>
      </c>
      <c r="J65" t="b">
        <v>0</v>
      </c>
      <c r="K65" t="b">
        <v>0</v>
      </c>
      <c r="L65" t="b">
        <v>0</v>
      </c>
      <c r="M65" t="s">
        <v>584</v>
      </c>
      <c r="N65" t="s">
        <v>899</v>
      </c>
      <c r="O65" t="s">
        <v>1215</v>
      </c>
      <c r="P65" t="s">
        <v>1535</v>
      </c>
      <c r="Q65" s="7" t="s">
        <v>1852</v>
      </c>
      <c r="R65" t="s">
        <v>2169</v>
      </c>
      <c r="S65" t="s">
        <v>2473</v>
      </c>
    </row>
    <row r="66" spans="1:19">
      <c r="A66" t="s">
        <v>83</v>
      </c>
      <c r="B66" t="s">
        <v>361</v>
      </c>
      <c r="C66" t="s">
        <v>505</v>
      </c>
      <c r="D66" t="b">
        <v>1</v>
      </c>
      <c r="E66" t="b">
        <v>0</v>
      </c>
      <c r="F66" t="b">
        <v>0</v>
      </c>
      <c r="G66" t="b">
        <v>0</v>
      </c>
      <c r="H66" t="b">
        <v>0</v>
      </c>
      <c r="I66" t="b">
        <v>0</v>
      </c>
      <c r="J66" t="b">
        <v>0</v>
      </c>
      <c r="K66" t="b">
        <v>0</v>
      </c>
      <c r="L66" t="b">
        <v>0</v>
      </c>
      <c r="M66" t="s">
        <v>585</v>
      </c>
      <c r="N66" t="s">
        <v>900</v>
      </c>
      <c r="O66" t="s">
        <v>1216</v>
      </c>
      <c r="P66" t="s">
        <v>1536</v>
      </c>
      <c r="Q66" s="7" t="s">
        <v>1853</v>
      </c>
      <c r="R66" t="s">
        <v>2170</v>
      </c>
      <c r="S66" t="s">
        <v>2474</v>
      </c>
    </row>
    <row r="67" spans="1:19">
      <c r="A67" t="s">
        <v>84</v>
      </c>
      <c r="B67" t="s">
        <v>401</v>
      </c>
      <c r="C67" t="s">
        <v>505</v>
      </c>
      <c r="D67" t="b">
        <v>1</v>
      </c>
      <c r="E67" t="b">
        <v>0</v>
      </c>
      <c r="F67" t="b">
        <v>0</v>
      </c>
      <c r="G67" t="b">
        <v>0</v>
      </c>
      <c r="H67" t="b">
        <v>0</v>
      </c>
      <c r="I67" t="b">
        <v>0</v>
      </c>
      <c r="J67" t="b">
        <v>0</v>
      </c>
      <c r="K67" t="b">
        <v>0</v>
      </c>
      <c r="L67" t="b">
        <v>0</v>
      </c>
      <c r="N67" t="s">
        <v>901</v>
      </c>
      <c r="O67" t="s">
        <v>1217</v>
      </c>
      <c r="P67" t="s">
        <v>1537</v>
      </c>
      <c r="Q67" s="7" t="s">
        <v>1854</v>
      </c>
      <c r="S67" t="s">
        <v>2475</v>
      </c>
    </row>
    <row r="68" spans="1:19">
      <c r="A68" t="s">
        <v>85</v>
      </c>
      <c r="B68" t="s">
        <v>390</v>
      </c>
      <c r="C68" t="s">
        <v>505</v>
      </c>
      <c r="D68" t="b">
        <v>1</v>
      </c>
      <c r="E68" t="b">
        <v>0</v>
      </c>
      <c r="F68" t="b">
        <v>0</v>
      </c>
      <c r="G68" t="b">
        <v>0</v>
      </c>
      <c r="H68" t="b">
        <v>0</v>
      </c>
      <c r="I68" t="b">
        <v>0</v>
      </c>
      <c r="J68" t="b">
        <v>0</v>
      </c>
      <c r="K68" t="b">
        <v>0</v>
      </c>
      <c r="L68" t="b">
        <v>0</v>
      </c>
      <c r="M68" t="s">
        <v>586</v>
      </c>
      <c r="N68" t="s">
        <v>902</v>
      </c>
      <c r="O68" t="s">
        <v>1218</v>
      </c>
      <c r="P68" t="s">
        <v>1538</v>
      </c>
      <c r="Q68" s="7" t="s">
        <v>1855</v>
      </c>
      <c r="R68" t="s">
        <v>2171</v>
      </c>
    </row>
    <row r="69" spans="1:19">
      <c r="A69" t="s">
        <v>86</v>
      </c>
      <c r="B69" t="s">
        <v>402</v>
      </c>
      <c r="C69" t="s">
        <v>505</v>
      </c>
      <c r="D69" t="b">
        <v>1</v>
      </c>
      <c r="E69" t="b">
        <v>0</v>
      </c>
      <c r="F69" t="b">
        <v>0</v>
      </c>
      <c r="G69" t="b">
        <v>0</v>
      </c>
      <c r="H69" t="b">
        <v>0</v>
      </c>
      <c r="I69" t="b">
        <v>0</v>
      </c>
      <c r="J69" t="b">
        <v>0</v>
      </c>
      <c r="K69" t="b">
        <v>0</v>
      </c>
      <c r="L69" t="b">
        <v>0</v>
      </c>
      <c r="M69" t="s">
        <v>587</v>
      </c>
      <c r="N69" t="s">
        <v>903</v>
      </c>
      <c r="O69" t="s">
        <v>1219</v>
      </c>
      <c r="P69" t="s">
        <v>1539</v>
      </c>
      <c r="Q69" s="7" t="s">
        <v>1856</v>
      </c>
      <c r="R69" t="s">
        <v>2172</v>
      </c>
      <c r="S69" t="s">
        <v>2476</v>
      </c>
    </row>
    <row r="70" spans="1:19">
      <c r="A70" t="s">
        <v>87</v>
      </c>
      <c r="B70" t="s">
        <v>403</v>
      </c>
      <c r="C70" t="s">
        <v>505</v>
      </c>
      <c r="D70" t="b">
        <v>1</v>
      </c>
      <c r="E70" t="b">
        <v>0</v>
      </c>
      <c r="F70" t="b">
        <v>0</v>
      </c>
      <c r="G70" t="b">
        <v>0</v>
      </c>
      <c r="H70" t="b">
        <v>0</v>
      </c>
      <c r="I70" t="b">
        <v>0</v>
      </c>
      <c r="J70" t="b">
        <v>1</v>
      </c>
      <c r="K70" t="b">
        <v>0</v>
      </c>
      <c r="L70" t="b">
        <v>0</v>
      </c>
      <c r="M70" t="s">
        <v>588</v>
      </c>
      <c r="N70" t="s">
        <v>904</v>
      </c>
      <c r="O70" t="s">
        <v>1220</v>
      </c>
      <c r="P70" t="s">
        <v>1540</v>
      </c>
      <c r="Q70" s="7" t="s">
        <v>1857</v>
      </c>
      <c r="R70" t="s">
        <v>2173</v>
      </c>
      <c r="S70" t="s">
        <v>2477</v>
      </c>
    </row>
    <row r="71" spans="1:19">
      <c r="A71" t="s">
        <v>88</v>
      </c>
      <c r="B71" t="s">
        <v>403</v>
      </c>
      <c r="C71" t="s">
        <v>505</v>
      </c>
      <c r="D71" t="b">
        <v>1</v>
      </c>
      <c r="E71" t="b">
        <v>0</v>
      </c>
      <c r="F71" t="b">
        <v>0</v>
      </c>
      <c r="G71" t="b">
        <v>0</v>
      </c>
      <c r="H71" t="b">
        <v>0</v>
      </c>
      <c r="I71" t="b">
        <v>0</v>
      </c>
      <c r="J71" t="b">
        <v>1</v>
      </c>
      <c r="K71" t="b">
        <v>0</v>
      </c>
      <c r="L71" t="b">
        <v>0</v>
      </c>
      <c r="M71" t="s">
        <v>589</v>
      </c>
      <c r="N71" t="s">
        <v>905</v>
      </c>
      <c r="O71" t="s">
        <v>1221</v>
      </c>
      <c r="P71" t="s">
        <v>1541</v>
      </c>
      <c r="Q71" s="7" t="s">
        <v>1858</v>
      </c>
      <c r="R71" t="s">
        <v>2174</v>
      </c>
      <c r="S71" t="s">
        <v>2478</v>
      </c>
    </row>
    <row r="72" spans="1:19">
      <c r="A72" t="s">
        <v>89</v>
      </c>
      <c r="B72" t="s">
        <v>404</v>
      </c>
      <c r="C72" t="s">
        <v>505</v>
      </c>
      <c r="D72" t="b">
        <v>1</v>
      </c>
      <c r="E72" t="b">
        <v>0</v>
      </c>
      <c r="F72" t="b">
        <v>0</v>
      </c>
      <c r="G72" t="b">
        <v>0</v>
      </c>
      <c r="H72" t="b">
        <v>0</v>
      </c>
      <c r="I72" t="b">
        <v>0</v>
      </c>
      <c r="J72" t="b">
        <v>0</v>
      </c>
      <c r="K72" t="b">
        <v>0</v>
      </c>
      <c r="L72" t="b">
        <v>0</v>
      </c>
      <c r="N72" t="s">
        <v>906</v>
      </c>
      <c r="O72" t="s">
        <v>1222</v>
      </c>
      <c r="P72" t="s">
        <v>1542</v>
      </c>
      <c r="Q72" s="7" t="s">
        <v>1859</v>
      </c>
      <c r="S72" t="s">
        <v>2479</v>
      </c>
    </row>
    <row r="73" spans="1:19">
      <c r="A73" t="s">
        <v>90</v>
      </c>
      <c r="B73" t="s">
        <v>405</v>
      </c>
      <c r="C73" t="s">
        <v>505</v>
      </c>
      <c r="D73" t="b">
        <v>1</v>
      </c>
      <c r="E73" t="b">
        <v>0</v>
      </c>
      <c r="F73" t="b">
        <v>0</v>
      </c>
      <c r="G73" t="b">
        <v>0</v>
      </c>
      <c r="H73" t="b">
        <v>0</v>
      </c>
      <c r="I73" t="b">
        <v>0</v>
      </c>
      <c r="J73" t="b">
        <v>0</v>
      </c>
      <c r="K73" t="b">
        <v>0</v>
      </c>
      <c r="L73" t="b">
        <v>0</v>
      </c>
      <c r="M73" t="s">
        <v>590</v>
      </c>
      <c r="N73" t="s">
        <v>907</v>
      </c>
      <c r="O73" t="s">
        <v>1223</v>
      </c>
      <c r="P73" t="s">
        <v>1543</v>
      </c>
      <c r="Q73" s="7" t="s">
        <v>1860</v>
      </c>
      <c r="R73" t="s">
        <v>2175</v>
      </c>
    </row>
    <row r="74" spans="1:19">
      <c r="A74" t="s">
        <v>91</v>
      </c>
      <c r="B74" t="s">
        <v>406</v>
      </c>
      <c r="C74" t="s">
        <v>506</v>
      </c>
      <c r="D74" t="b">
        <v>1</v>
      </c>
      <c r="E74" t="b">
        <v>0</v>
      </c>
      <c r="F74" t="b">
        <v>0</v>
      </c>
      <c r="G74" t="b">
        <v>0</v>
      </c>
      <c r="H74" t="b">
        <v>0</v>
      </c>
      <c r="I74" t="b">
        <v>0</v>
      </c>
      <c r="J74" t="b">
        <v>0</v>
      </c>
      <c r="K74" t="b">
        <v>0</v>
      </c>
      <c r="L74" t="b">
        <v>0</v>
      </c>
      <c r="M74" t="s">
        <v>591</v>
      </c>
      <c r="N74" t="s">
        <v>908</v>
      </c>
      <c r="O74" t="s">
        <v>1224</v>
      </c>
      <c r="P74" t="s">
        <v>1544</v>
      </c>
      <c r="Q74" s="7" t="s">
        <v>1861</v>
      </c>
      <c r="R74" t="s">
        <v>2176</v>
      </c>
      <c r="S74" t="s">
        <v>2480</v>
      </c>
    </row>
    <row r="75" spans="1:19">
      <c r="A75" t="s">
        <v>92</v>
      </c>
      <c r="B75" t="s">
        <v>407</v>
      </c>
      <c r="C75" t="s">
        <v>506</v>
      </c>
      <c r="D75" t="b">
        <v>1</v>
      </c>
      <c r="E75" t="b">
        <v>0</v>
      </c>
      <c r="F75" t="b">
        <v>0</v>
      </c>
      <c r="G75" t="b">
        <v>0</v>
      </c>
      <c r="H75" t="b">
        <v>0</v>
      </c>
      <c r="I75" t="b">
        <v>0</v>
      </c>
      <c r="J75" t="b">
        <v>0</v>
      </c>
      <c r="K75" t="b">
        <v>0</v>
      </c>
      <c r="L75" t="b">
        <v>0</v>
      </c>
      <c r="M75" t="s">
        <v>592</v>
      </c>
      <c r="N75" t="s">
        <v>909</v>
      </c>
      <c r="O75" t="s">
        <v>1225</v>
      </c>
      <c r="P75" t="s">
        <v>1545</v>
      </c>
      <c r="Q75" s="7" t="s">
        <v>1862</v>
      </c>
      <c r="R75" t="s">
        <v>2177</v>
      </c>
    </row>
    <row r="76" spans="1:19">
      <c r="A76" t="s">
        <v>93</v>
      </c>
      <c r="B76" t="s">
        <v>350</v>
      </c>
      <c r="C76" t="s">
        <v>506</v>
      </c>
      <c r="D76" t="b">
        <v>1</v>
      </c>
      <c r="E76" t="b">
        <v>0</v>
      </c>
      <c r="F76" t="b">
        <v>0</v>
      </c>
      <c r="G76" t="b">
        <v>0</v>
      </c>
      <c r="H76" t="b">
        <v>0</v>
      </c>
      <c r="I76" t="b">
        <v>0</v>
      </c>
      <c r="J76" t="b">
        <v>0</v>
      </c>
      <c r="K76" t="b">
        <v>0</v>
      </c>
      <c r="L76" t="b">
        <v>0</v>
      </c>
      <c r="M76" t="s">
        <v>593</v>
      </c>
      <c r="N76" t="s">
        <v>910</v>
      </c>
      <c r="O76" t="s">
        <v>1226</v>
      </c>
      <c r="P76" t="s">
        <v>1546</v>
      </c>
      <c r="Q76" s="7" t="s">
        <v>1863</v>
      </c>
      <c r="R76" t="s">
        <v>2178</v>
      </c>
      <c r="S76" t="s">
        <v>2481</v>
      </c>
    </row>
    <row r="77" spans="1:19">
      <c r="A77" t="s">
        <v>94</v>
      </c>
      <c r="B77" t="s">
        <v>408</v>
      </c>
      <c r="C77" t="s">
        <v>506</v>
      </c>
      <c r="D77" t="b">
        <v>1</v>
      </c>
      <c r="E77" t="b">
        <v>0</v>
      </c>
      <c r="F77" t="b">
        <v>0</v>
      </c>
      <c r="G77" t="b">
        <v>0</v>
      </c>
      <c r="H77" t="b">
        <v>0</v>
      </c>
      <c r="I77" t="b">
        <v>0</v>
      </c>
      <c r="J77" t="b">
        <v>0</v>
      </c>
      <c r="K77" t="b">
        <v>0</v>
      </c>
      <c r="L77" t="b">
        <v>0</v>
      </c>
      <c r="M77" t="s">
        <v>594</v>
      </c>
      <c r="N77" t="s">
        <v>911</v>
      </c>
      <c r="O77" t="s">
        <v>1227</v>
      </c>
      <c r="P77" t="s">
        <v>1547</v>
      </c>
      <c r="Q77" s="7" t="s">
        <v>1864</v>
      </c>
      <c r="R77" t="s">
        <v>2179</v>
      </c>
      <c r="S77" t="s">
        <v>2482</v>
      </c>
    </row>
    <row r="78" spans="1:19">
      <c r="A78" t="s">
        <v>95</v>
      </c>
      <c r="B78" t="s">
        <v>409</v>
      </c>
      <c r="C78" t="s">
        <v>506</v>
      </c>
      <c r="D78" t="b">
        <v>1</v>
      </c>
      <c r="E78" t="b">
        <v>0</v>
      </c>
      <c r="F78" t="b">
        <v>0</v>
      </c>
      <c r="G78" t="b">
        <v>0</v>
      </c>
      <c r="H78" t="b">
        <v>0</v>
      </c>
      <c r="I78" t="b">
        <v>0</v>
      </c>
      <c r="J78" t="b">
        <v>0</v>
      </c>
      <c r="K78" t="b">
        <v>0</v>
      </c>
      <c r="L78" t="b">
        <v>0</v>
      </c>
      <c r="M78" t="s">
        <v>595</v>
      </c>
      <c r="N78" t="s">
        <v>912</v>
      </c>
      <c r="O78" t="s">
        <v>1228</v>
      </c>
      <c r="P78" t="s">
        <v>1548</v>
      </c>
      <c r="Q78" s="7" t="s">
        <v>1865</v>
      </c>
      <c r="R78" t="s">
        <v>2180</v>
      </c>
    </row>
    <row r="79" spans="1:19">
      <c r="A79" t="s">
        <v>96</v>
      </c>
      <c r="B79" t="s">
        <v>353</v>
      </c>
      <c r="C79" t="s">
        <v>506</v>
      </c>
      <c r="D79" t="b">
        <v>1</v>
      </c>
      <c r="E79" t="b">
        <v>0</v>
      </c>
      <c r="F79" t="b">
        <v>0</v>
      </c>
      <c r="G79" t="b">
        <v>0</v>
      </c>
      <c r="H79" t="b">
        <v>0</v>
      </c>
      <c r="I79" t="b">
        <v>0</v>
      </c>
      <c r="J79" t="b">
        <v>0</v>
      </c>
      <c r="K79" t="b">
        <v>0</v>
      </c>
      <c r="L79" t="b">
        <v>0</v>
      </c>
      <c r="M79" t="s">
        <v>596</v>
      </c>
      <c r="N79" t="s">
        <v>913</v>
      </c>
      <c r="O79" t="s">
        <v>1229</v>
      </c>
      <c r="P79" t="s">
        <v>1549</v>
      </c>
      <c r="Q79" s="7" t="s">
        <v>1866</v>
      </c>
      <c r="R79" t="s">
        <v>2181</v>
      </c>
    </row>
    <row r="80" spans="1:19">
      <c r="A80" t="s">
        <v>97</v>
      </c>
      <c r="B80" t="s">
        <v>363</v>
      </c>
      <c r="C80" t="s">
        <v>506</v>
      </c>
      <c r="D80" t="b">
        <v>1</v>
      </c>
      <c r="E80" t="b">
        <v>0</v>
      </c>
      <c r="F80" t="b">
        <v>0</v>
      </c>
      <c r="G80" t="b">
        <v>0</v>
      </c>
      <c r="H80" t="b">
        <v>0</v>
      </c>
      <c r="I80" t="b">
        <v>0</v>
      </c>
      <c r="J80" t="b">
        <v>0</v>
      </c>
      <c r="K80" t="b">
        <v>0</v>
      </c>
      <c r="L80" t="b">
        <v>0</v>
      </c>
      <c r="M80" t="s">
        <v>597</v>
      </c>
      <c r="N80" t="s">
        <v>914</v>
      </c>
      <c r="O80" t="s">
        <v>1230</v>
      </c>
      <c r="P80" t="s">
        <v>1550</v>
      </c>
      <c r="Q80" s="7" t="s">
        <v>1867</v>
      </c>
      <c r="R80" t="s">
        <v>2182</v>
      </c>
    </row>
    <row r="81" spans="1:19">
      <c r="A81" t="s">
        <v>98</v>
      </c>
      <c r="B81" t="s">
        <v>410</v>
      </c>
      <c r="C81" t="s">
        <v>506</v>
      </c>
      <c r="D81" t="b">
        <v>1</v>
      </c>
      <c r="E81" t="b">
        <v>0</v>
      </c>
      <c r="F81" t="b">
        <v>0</v>
      </c>
      <c r="G81" t="b">
        <v>0</v>
      </c>
      <c r="H81" t="b">
        <v>0</v>
      </c>
      <c r="I81" t="b">
        <v>0</v>
      </c>
      <c r="J81" t="b">
        <v>0</v>
      </c>
      <c r="K81" t="b">
        <v>0</v>
      </c>
      <c r="L81" t="b">
        <v>0</v>
      </c>
      <c r="M81" t="s">
        <v>598</v>
      </c>
      <c r="N81" t="s">
        <v>915</v>
      </c>
      <c r="O81" t="s">
        <v>1231</v>
      </c>
      <c r="P81" t="s">
        <v>1551</v>
      </c>
      <c r="Q81" s="7" t="s">
        <v>1868</v>
      </c>
      <c r="R81" t="s">
        <v>2183</v>
      </c>
      <c r="S81" t="s">
        <v>2483</v>
      </c>
    </row>
    <row r="82" spans="1:19">
      <c r="A82" t="s">
        <v>99</v>
      </c>
      <c r="B82" t="s">
        <v>411</v>
      </c>
      <c r="C82" t="s">
        <v>506</v>
      </c>
      <c r="D82" t="b">
        <v>1</v>
      </c>
      <c r="E82" t="b">
        <v>1</v>
      </c>
      <c r="F82" t="b">
        <v>0</v>
      </c>
      <c r="G82" t="b">
        <v>0</v>
      </c>
      <c r="H82" t="b">
        <v>0</v>
      </c>
      <c r="I82" t="b">
        <v>0</v>
      </c>
      <c r="J82" t="b">
        <v>0</v>
      </c>
      <c r="K82" t="b">
        <v>0</v>
      </c>
      <c r="L82" t="b">
        <v>0</v>
      </c>
      <c r="M82" t="s">
        <v>599</v>
      </c>
      <c r="N82" t="s">
        <v>916</v>
      </c>
      <c r="O82" t="s">
        <v>1232</v>
      </c>
      <c r="P82" t="s">
        <v>1552</v>
      </c>
      <c r="Q82" s="7" t="s">
        <v>1869</v>
      </c>
      <c r="R82" t="s">
        <v>2184</v>
      </c>
    </row>
    <row r="83" spans="1:19">
      <c r="A83" t="s">
        <v>100</v>
      </c>
      <c r="B83" t="s">
        <v>412</v>
      </c>
      <c r="C83" t="s">
        <v>506</v>
      </c>
      <c r="D83" t="b">
        <v>1</v>
      </c>
      <c r="E83" t="b">
        <v>0</v>
      </c>
      <c r="F83" t="b">
        <v>0</v>
      </c>
      <c r="G83" t="b">
        <v>0</v>
      </c>
      <c r="H83" t="b">
        <v>0</v>
      </c>
      <c r="I83" t="b">
        <v>0</v>
      </c>
      <c r="J83" t="b">
        <v>0</v>
      </c>
      <c r="K83" t="b">
        <v>0</v>
      </c>
      <c r="L83" t="b">
        <v>0</v>
      </c>
      <c r="M83" t="s">
        <v>600</v>
      </c>
      <c r="N83" t="s">
        <v>917</v>
      </c>
      <c r="O83" t="s">
        <v>1233</v>
      </c>
      <c r="P83" t="s">
        <v>1553</v>
      </c>
      <c r="Q83" s="7" t="s">
        <v>1870</v>
      </c>
      <c r="R83" t="s">
        <v>2185</v>
      </c>
      <c r="S83" t="s">
        <v>2484</v>
      </c>
    </row>
    <row r="84" spans="1:19">
      <c r="A84" t="s">
        <v>101</v>
      </c>
      <c r="B84" t="s">
        <v>413</v>
      </c>
      <c r="C84" t="s">
        <v>506</v>
      </c>
      <c r="D84" t="b">
        <v>1</v>
      </c>
      <c r="E84" t="b">
        <v>0</v>
      </c>
      <c r="F84" t="b">
        <v>0</v>
      </c>
      <c r="G84" t="b">
        <v>0</v>
      </c>
      <c r="H84" t="b">
        <v>0</v>
      </c>
      <c r="I84" t="b">
        <v>0</v>
      </c>
      <c r="J84" t="b">
        <v>0</v>
      </c>
      <c r="K84" t="b">
        <v>0</v>
      </c>
      <c r="L84" t="b">
        <v>0</v>
      </c>
      <c r="M84" t="s">
        <v>601</v>
      </c>
      <c r="N84" t="s">
        <v>918</v>
      </c>
      <c r="O84" t="s">
        <v>1234</v>
      </c>
      <c r="P84" t="s">
        <v>1554</v>
      </c>
      <c r="Q84" s="7" t="s">
        <v>1871</v>
      </c>
      <c r="R84" t="s">
        <v>2186</v>
      </c>
    </row>
    <row r="85" spans="1:19">
      <c r="A85" t="s">
        <v>102</v>
      </c>
      <c r="B85" t="s">
        <v>353</v>
      </c>
      <c r="C85" t="s">
        <v>506</v>
      </c>
      <c r="D85" t="b">
        <v>1</v>
      </c>
      <c r="E85" t="b">
        <v>0</v>
      </c>
      <c r="F85" t="b">
        <v>0</v>
      </c>
      <c r="G85" t="b">
        <v>0</v>
      </c>
      <c r="H85" t="b">
        <v>0</v>
      </c>
      <c r="I85" t="b">
        <v>0</v>
      </c>
      <c r="J85" t="b">
        <v>1</v>
      </c>
      <c r="K85" t="b">
        <v>0</v>
      </c>
      <c r="L85" t="b">
        <v>0</v>
      </c>
      <c r="M85" t="s">
        <v>602</v>
      </c>
      <c r="N85" t="s">
        <v>919</v>
      </c>
      <c r="O85" t="s">
        <v>1235</v>
      </c>
      <c r="P85" t="s">
        <v>1555</v>
      </c>
      <c r="Q85" s="7" t="s">
        <v>1872</v>
      </c>
      <c r="R85" t="s">
        <v>2187</v>
      </c>
    </row>
    <row r="86" spans="1:19">
      <c r="A86" t="s">
        <v>103</v>
      </c>
      <c r="B86" t="s">
        <v>414</v>
      </c>
      <c r="C86" t="s">
        <v>506</v>
      </c>
      <c r="D86" t="b">
        <v>1</v>
      </c>
      <c r="E86" t="b">
        <v>0</v>
      </c>
      <c r="F86" t="b">
        <v>0</v>
      </c>
      <c r="G86" t="b">
        <v>0</v>
      </c>
      <c r="H86" t="b">
        <v>0</v>
      </c>
      <c r="I86" t="b">
        <v>0</v>
      </c>
      <c r="J86" t="b">
        <v>0</v>
      </c>
      <c r="K86" t="b">
        <v>0</v>
      </c>
      <c r="L86" t="b">
        <v>0</v>
      </c>
      <c r="M86" t="s">
        <v>603</v>
      </c>
      <c r="N86" t="s">
        <v>920</v>
      </c>
      <c r="O86" t="s">
        <v>1236</v>
      </c>
      <c r="P86" t="s">
        <v>1556</v>
      </c>
      <c r="Q86" s="7" t="s">
        <v>1873</v>
      </c>
      <c r="R86" t="s">
        <v>2188</v>
      </c>
      <c r="S86" t="s">
        <v>2485</v>
      </c>
    </row>
    <row r="87" spans="1:19">
      <c r="A87" t="s">
        <v>104</v>
      </c>
      <c r="B87" t="s">
        <v>413</v>
      </c>
      <c r="C87" t="s">
        <v>506</v>
      </c>
      <c r="D87" t="b">
        <v>1</v>
      </c>
      <c r="E87" t="b">
        <v>0</v>
      </c>
      <c r="F87" t="b">
        <v>0</v>
      </c>
      <c r="G87" t="b">
        <v>0</v>
      </c>
      <c r="H87" t="b">
        <v>0</v>
      </c>
      <c r="I87" t="b">
        <v>0</v>
      </c>
      <c r="J87" t="b">
        <v>0</v>
      </c>
      <c r="K87" t="b">
        <v>0</v>
      </c>
      <c r="L87" t="b">
        <v>0</v>
      </c>
      <c r="M87" t="s">
        <v>604</v>
      </c>
      <c r="N87" t="s">
        <v>921</v>
      </c>
      <c r="O87" t="s">
        <v>1237</v>
      </c>
      <c r="P87" t="s">
        <v>1557</v>
      </c>
      <c r="Q87" s="7" t="s">
        <v>1874</v>
      </c>
      <c r="R87" t="s">
        <v>2189</v>
      </c>
    </row>
    <row r="88" spans="1:19">
      <c r="A88" t="s">
        <v>105</v>
      </c>
      <c r="B88" t="s">
        <v>415</v>
      </c>
      <c r="C88" t="s">
        <v>506</v>
      </c>
      <c r="D88" t="b">
        <v>1</v>
      </c>
      <c r="E88" t="b">
        <v>0</v>
      </c>
      <c r="F88" t="b">
        <v>0</v>
      </c>
      <c r="G88" t="b">
        <v>0</v>
      </c>
      <c r="H88" t="b">
        <v>0</v>
      </c>
      <c r="I88" t="b">
        <v>0</v>
      </c>
      <c r="J88" t="b">
        <v>0</v>
      </c>
      <c r="K88" t="b">
        <v>0</v>
      </c>
      <c r="L88" t="b">
        <v>0</v>
      </c>
      <c r="M88" t="s">
        <v>605</v>
      </c>
      <c r="N88" t="s">
        <v>922</v>
      </c>
      <c r="O88" t="s">
        <v>1238</v>
      </c>
      <c r="P88" t="s">
        <v>1558</v>
      </c>
      <c r="Q88" s="7" t="s">
        <v>1875</v>
      </c>
      <c r="R88" t="s">
        <v>2190</v>
      </c>
    </row>
    <row r="89" spans="1:19">
      <c r="A89" t="s">
        <v>106</v>
      </c>
      <c r="B89" t="s">
        <v>375</v>
      </c>
      <c r="C89" t="s">
        <v>506</v>
      </c>
      <c r="D89" t="b">
        <v>1</v>
      </c>
      <c r="E89" t="b">
        <v>0</v>
      </c>
      <c r="F89" t="b">
        <v>0</v>
      </c>
      <c r="G89" t="b">
        <v>0</v>
      </c>
      <c r="H89" t="b">
        <v>0</v>
      </c>
      <c r="I89" t="b">
        <v>0</v>
      </c>
      <c r="J89" t="b">
        <v>0</v>
      </c>
      <c r="K89" t="b">
        <v>0</v>
      </c>
      <c r="L89" t="b">
        <v>0</v>
      </c>
      <c r="M89" t="s">
        <v>606</v>
      </c>
      <c r="N89" t="s">
        <v>923</v>
      </c>
      <c r="O89" t="s">
        <v>1239</v>
      </c>
      <c r="P89" t="s">
        <v>1559</v>
      </c>
      <c r="Q89" s="7" t="s">
        <v>1876</v>
      </c>
      <c r="R89" t="s">
        <v>2191</v>
      </c>
    </row>
    <row r="90" spans="1:19">
      <c r="A90" t="s">
        <v>107</v>
      </c>
      <c r="B90" t="s">
        <v>413</v>
      </c>
      <c r="C90" t="s">
        <v>506</v>
      </c>
      <c r="D90" t="b">
        <v>0</v>
      </c>
      <c r="E90" t="b">
        <v>0</v>
      </c>
      <c r="F90" t="b">
        <v>0</v>
      </c>
      <c r="G90" t="b">
        <v>0</v>
      </c>
      <c r="H90" t="b">
        <v>0</v>
      </c>
      <c r="I90" t="b">
        <v>0</v>
      </c>
      <c r="J90" t="b">
        <v>0</v>
      </c>
      <c r="K90" t="b">
        <v>0</v>
      </c>
      <c r="L90" t="b">
        <v>0</v>
      </c>
      <c r="M90" t="s">
        <v>529</v>
      </c>
      <c r="O90" t="s">
        <v>1237</v>
      </c>
      <c r="Q90" s="7" t="s">
        <v>1877</v>
      </c>
    </row>
    <row r="91" spans="1:19">
      <c r="A91" t="s">
        <v>108</v>
      </c>
      <c r="B91" t="s">
        <v>416</v>
      </c>
      <c r="C91" t="s">
        <v>506</v>
      </c>
      <c r="D91" t="b">
        <v>1</v>
      </c>
      <c r="E91" t="b">
        <v>0</v>
      </c>
      <c r="F91" t="b">
        <v>0</v>
      </c>
      <c r="G91" t="b">
        <v>0</v>
      </c>
      <c r="H91" t="b">
        <v>0</v>
      </c>
      <c r="I91" t="b">
        <v>0</v>
      </c>
      <c r="J91" t="b">
        <v>1</v>
      </c>
      <c r="K91" t="b">
        <v>0</v>
      </c>
      <c r="L91" t="b">
        <v>0</v>
      </c>
      <c r="M91" t="s">
        <v>607</v>
      </c>
      <c r="N91" t="s">
        <v>924</v>
      </c>
      <c r="O91" t="s">
        <v>1240</v>
      </c>
      <c r="P91" t="s">
        <v>1560</v>
      </c>
      <c r="Q91" s="7" t="s">
        <v>1878</v>
      </c>
      <c r="R91" t="s">
        <v>2192</v>
      </c>
      <c r="S91" t="s">
        <v>2486</v>
      </c>
    </row>
    <row r="92" spans="1:19">
      <c r="A92" t="s">
        <v>109</v>
      </c>
      <c r="B92" t="s">
        <v>417</v>
      </c>
      <c r="C92" t="s">
        <v>506</v>
      </c>
      <c r="D92" t="b">
        <v>1</v>
      </c>
      <c r="E92" t="b">
        <v>0</v>
      </c>
      <c r="F92" t="b">
        <v>0</v>
      </c>
      <c r="G92" t="b">
        <v>0</v>
      </c>
      <c r="H92" t="b">
        <v>0</v>
      </c>
      <c r="I92" t="b">
        <v>0</v>
      </c>
      <c r="J92" t="b">
        <v>0</v>
      </c>
      <c r="K92" t="b">
        <v>0</v>
      </c>
      <c r="L92" t="b">
        <v>0</v>
      </c>
      <c r="M92" t="s">
        <v>608</v>
      </c>
      <c r="N92" t="s">
        <v>925</v>
      </c>
      <c r="O92" t="s">
        <v>1241</v>
      </c>
      <c r="P92" t="s">
        <v>1561</v>
      </c>
      <c r="Q92" s="7" t="s">
        <v>1879</v>
      </c>
      <c r="R92" t="s">
        <v>2193</v>
      </c>
    </row>
    <row r="93" spans="1:19">
      <c r="A93" t="s">
        <v>110</v>
      </c>
      <c r="B93" t="s">
        <v>418</v>
      </c>
      <c r="C93" t="s">
        <v>506</v>
      </c>
      <c r="D93" t="b">
        <v>1</v>
      </c>
      <c r="E93" t="b">
        <v>0</v>
      </c>
      <c r="F93" t="b">
        <v>0</v>
      </c>
      <c r="G93" t="b">
        <v>0</v>
      </c>
      <c r="H93" t="b">
        <v>0</v>
      </c>
      <c r="I93" t="b">
        <v>0</v>
      </c>
      <c r="J93" t="b">
        <v>0</v>
      </c>
      <c r="K93" t="b">
        <v>0</v>
      </c>
      <c r="L93" t="b">
        <v>0</v>
      </c>
      <c r="N93" t="s">
        <v>926</v>
      </c>
      <c r="O93" t="s">
        <v>1242</v>
      </c>
      <c r="P93" t="s">
        <v>1562</v>
      </c>
      <c r="Q93" s="7" t="s">
        <v>1880</v>
      </c>
      <c r="S93" t="s">
        <v>2487</v>
      </c>
    </row>
    <row r="94" spans="1:19">
      <c r="A94" t="s">
        <v>111</v>
      </c>
      <c r="B94" t="s">
        <v>413</v>
      </c>
      <c r="C94" t="s">
        <v>506</v>
      </c>
      <c r="D94" t="b">
        <v>1</v>
      </c>
      <c r="E94" t="b">
        <v>0</v>
      </c>
      <c r="F94" t="b">
        <v>0</v>
      </c>
      <c r="G94" t="b">
        <v>0</v>
      </c>
      <c r="H94" t="b">
        <v>0</v>
      </c>
      <c r="I94" t="b">
        <v>0</v>
      </c>
      <c r="J94" t="b">
        <v>0</v>
      </c>
      <c r="K94" t="b">
        <v>0</v>
      </c>
      <c r="L94" t="b">
        <v>0</v>
      </c>
      <c r="M94" t="s">
        <v>609</v>
      </c>
      <c r="N94" t="s">
        <v>927</v>
      </c>
      <c r="O94" t="s">
        <v>1243</v>
      </c>
      <c r="P94" t="s">
        <v>1563</v>
      </c>
      <c r="Q94" s="7" t="s">
        <v>1881</v>
      </c>
      <c r="R94" t="s">
        <v>2194</v>
      </c>
    </row>
    <row r="95" spans="1:19">
      <c r="A95" t="s">
        <v>112</v>
      </c>
      <c r="B95" t="s">
        <v>419</v>
      </c>
      <c r="C95" t="s">
        <v>506</v>
      </c>
      <c r="D95" t="b">
        <v>1</v>
      </c>
      <c r="E95" t="b">
        <v>0</v>
      </c>
      <c r="F95" t="b">
        <v>0</v>
      </c>
      <c r="G95" t="b">
        <v>0</v>
      </c>
      <c r="H95" t="b">
        <v>0</v>
      </c>
      <c r="I95" t="b">
        <v>0</v>
      </c>
      <c r="J95" t="b">
        <v>0</v>
      </c>
      <c r="K95" t="b">
        <v>0</v>
      </c>
      <c r="L95" t="b">
        <v>0</v>
      </c>
      <c r="N95" t="s">
        <v>928</v>
      </c>
      <c r="O95" t="s">
        <v>1244</v>
      </c>
      <c r="P95" t="s">
        <v>1564</v>
      </c>
      <c r="Q95" s="7" t="s">
        <v>1882</v>
      </c>
      <c r="S95" t="s">
        <v>2488</v>
      </c>
    </row>
    <row r="96" spans="1:19">
      <c r="A96" t="s">
        <v>113</v>
      </c>
      <c r="B96" t="s">
        <v>406</v>
      </c>
      <c r="C96" t="s">
        <v>507</v>
      </c>
      <c r="D96" t="b">
        <v>1</v>
      </c>
      <c r="E96" t="b">
        <v>0</v>
      </c>
      <c r="F96" t="b">
        <v>0</v>
      </c>
      <c r="G96" t="b">
        <v>0</v>
      </c>
      <c r="H96" t="b">
        <v>0</v>
      </c>
      <c r="I96" t="b">
        <v>0</v>
      </c>
      <c r="J96" t="b">
        <v>0</v>
      </c>
      <c r="K96" t="b">
        <v>0</v>
      </c>
      <c r="L96" t="b">
        <v>0</v>
      </c>
      <c r="M96" t="s">
        <v>610</v>
      </c>
      <c r="N96" t="s">
        <v>929</v>
      </c>
      <c r="O96" t="s">
        <v>1245</v>
      </c>
      <c r="P96" t="s">
        <v>1544</v>
      </c>
      <c r="Q96" s="7" t="s">
        <v>1883</v>
      </c>
      <c r="R96" t="s">
        <v>2195</v>
      </c>
      <c r="S96" t="s">
        <v>2489</v>
      </c>
    </row>
    <row r="97" spans="1:19">
      <c r="A97" t="s">
        <v>114</v>
      </c>
      <c r="B97" t="s">
        <v>417</v>
      </c>
      <c r="C97" t="s">
        <v>507</v>
      </c>
      <c r="D97" t="b">
        <v>1</v>
      </c>
      <c r="E97" t="b">
        <v>0</v>
      </c>
      <c r="F97" t="b">
        <v>0</v>
      </c>
      <c r="G97" t="b">
        <v>0</v>
      </c>
      <c r="H97" t="b">
        <v>0</v>
      </c>
      <c r="I97" t="b">
        <v>0</v>
      </c>
      <c r="J97" t="b">
        <v>0</v>
      </c>
      <c r="K97" t="b">
        <v>0</v>
      </c>
      <c r="L97" t="b">
        <v>0</v>
      </c>
      <c r="M97" t="s">
        <v>611</v>
      </c>
      <c r="N97" t="s">
        <v>930</v>
      </c>
      <c r="O97" t="s">
        <v>1246</v>
      </c>
      <c r="P97" t="s">
        <v>1565</v>
      </c>
      <c r="Q97" s="7" t="s">
        <v>1884</v>
      </c>
      <c r="R97" t="s">
        <v>2196</v>
      </c>
    </row>
    <row r="98" spans="1:19">
      <c r="A98" t="s">
        <v>115</v>
      </c>
      <c r="B98" t="s">
        <v>412</v>
      </c>
      <c r="C98" t="s">
        <v>507</v>
      </c>
      <c r="D98" t="b">
        <v>1</v>
      </c>
      <c r="E98" t="b">
        <v>0</v>
      </c>
      <c r="F98" t="b">
        <v>0</v>
      </c>
      <c r="G98" t="b">
        <v>0</v>
      </c>
      <c r="H98" t="b">
        <v>0</v>
      </c>
      <c r="I98" t="b">
        <v>0</v>
      </c>
      <c r="J98" t="b">
        <v>0</v>
      </c>
      <c r="K98" t="b">
        <v>0</v>
      </c>
      <c r="L98" t="b">
        <v>0</v>
      </c>
      <c r="M98" t="s">
        <v>612</v>
      </c>
      <c r="N98" t="s">
        <v>931</v>
      </c>
      <c r="O98" t="s">
        <v>1247</v>
      </c>
      <c r="P98" t="s">
        <v>1566</v>
      </c>
      <c r="Q98" s="7" t="s">
        <v>1885</v>
      </c>
      <c r="R98" t="s">
        <v>2197</v>
      </c>
      <c r="S98" t="s">
        <v>2490</v>
      </c>
    </row>
    <row r="99" spans="1:19">
      <c r="A99" t="s">
        <v>116</v>
      </c>
      <c r="B99" t="s">
        <v>420</v>
      </c>
      <c r="C99" t="s">
        <v>507</v>
      </c>
      <c r="D99" t="b">
        <v>1</v>
      </c>
      <c r="E99" t="b">
        <v>0</v>
      </c>
      <c r="F99" t="b">
        <v>0</v>
      </c>
      <c r="G99" t="b">
        <v>0</v>
      </c>
      <c r="H99" t="b">
        <v>0</v>
      </c>
      <c r="I99" t="b">
        <v>0</v>
      </c>
      <c r="J99" t="b">
        <v>0</v>
      </c>
      <c r="K99" t="b">
        <v>0</v>
      </c>
      <c r="L99" t="b">
        <v>0</v>
      </c>
      <c r="M99" t="s">
        <v>613</v>
      </c>
      <c r="N99" t="s">
        <v>932</v>
      </c>
      <c r="O99" t="s">
        <v>1248</v>
      </c>
      <c r="P99" t="s">
        <v>1567</v>
      </c>
      <c r="Q99" s="7" t="s">
        <v>1886</v>
      </c>
      <c r="R99" t="s">
        <v>2198</v>
      </c>
      <c r="S99" t="s">
        <v>2491</v>
      </c>
    </row>
    <row r="100" spans="1:19">
      <c r="A100" t="s">
        <v>117</v>
      </c>
      <c r="B100" t="s">
        <v>421</v>
      </c>
      <c r="C100" t="s">
        <v>507</v>
      </c>
      <c r="D100" t="b">
        <v>1</v>
      </c>
      <c r="E100" t="b">
        <v>0</v>
      </c>
      <c r="F100" t="b">
        <v>0</v>
      </c>
      <c r="G100" t="b">
        <v>0</v>
      </c>
      <c r="H100" t="b">
        <v>0</v>
      </c>
      <c r="I100" t="b">
        <v>0</v>
      </c>
      <c r="J100" t="b">
        <v>0</v>
      </c>
      <c r="K100" t="b">
        <v>0</v>
      </c>
      <c r="L100" t="b">
        <v>0</v>
      </c>
      <c r="M100" t="s">
        <v>614</v>
      </c>
      <c r="N100" t="s">
        <v>933</v>
      </c>
      <c r="O100" t="s">
        <v>1249</v>
      </c>
      <c r="P100" t="s">
        <v>1568</v>
      </c>
      <c r="Q100" s="7" t="s">
        <v>1887</v>
      </c>
      <c r="R100" t="s">
        <v>2199</v>
      </c>
    </row>
    <row r="101" spans="1:19">
      <c r="A101" t="s">
        <v>118</v>
      </c>
      <c r="B101" t="s">
        <v>394</v>
      </c>
      <c r="C101" t="s">
        <v>507</v>
      </c>
      <c r="D101" t="b">
        <v>1</v>
      </c>
      <c r="E101" t="b">
        <v>0</v>
      </c>
      <c r="F101" t="b">
        <v>0</v>
      </c>
      <c r="G101" t="b">
        <v>0</v>
      </c>
      <c r="H101" t="b">
        <v>0</v>
      </c>
      <c r="I101" t="b">
        <v>0</v>
      </c>
      <c r="J101" t="b">
        <v>0</v>
      </c>
      <c r="K101" t="b">
        <v>0</v>
      </c>
      <c r="L101" t="b">
        <v>0</v>
      </c>
      <c r="M101" t="s">
        <v>615</v>
      </c>
      <c r="N101" t="s">
        <v>934</v>
      </c>
      <c r="O101" t="s">
        <v>1250</v>
      </c>
      <c r="P101" t="s">
        <v>1569</v>
      </c>
      <c r="Q101" s="7" t="s">
        <v>1888</v>
      </c>
      <c r="R101" t="s">
        <v>2200</v>
      </c>
      <c r="S101" t="s">
        <v>2492</v>
      </c>
    </row>
    <row r="102" spans="1:19">
      <c r="A102" t="s">
        <v>119</v>
      </c>
      <c r="B102" t="s">
        <v>422</v>
      </c>
      <c r="C102" t="s">
        <v>507</v>
      </c>
      <c r="D102" t="b">
        <v>1</v>
      </c>
      <c r="E102" t="b">
        <v>0</v>
      </c>
      <c r="F102" t="b">
        <v>0</v>
      </c>
      <c r="G102" t="b">
        <v>0</v>
      </c>
      <c r="H102" t="b">
        <v>0</v>
      </c>
      <c r="I102" t="b">
        <v>0</v>
      </c>
      <c r="J102" t="b">
        <v>0</v>
      </c>
      <c r="K102" t="b">
        <v>0</v>
      </c>
      <c r="L102" t="b">
        <v>0</v>
      </c>
      <c r="M102" t="s">
        <v>616</v>
      </c>
      <c r="N102" t="s">
        <v>935</v>
      </c>
      <c r="O102" t="s">
        <v>1251</v>
      </c>
      <c r="P102" t="s">
        <v>1570</v>
      </c>
      <c r="Q102" s="7" t="s">
        <v>1889</v>
      </c>
      <c r="R102" t="s">
        <v>2201</v>
      </c>
    </row>
    <row r="103" spans="1:19">
      <c r="A103" t="s">
        <v>120</v>
      </c>
      <c r="B103" t="s">
        <v>423</v>
      </c>
      <c r="C103" t="s">
        <v>508</v>
      </c>
      <c r="D103" t="b">
        <v>1</v>
      </c>
      <c r="E103" t="b">
        <v>0</v>
      </c>
      <c r="F103" t="b">
        <v>0</v>
      </c>
      <c r="G103" t="b">
        <v>0</v>
      </c>
      <c r="H103" t="b">
        <v>0</v>
      </c>
      <c r="I103" t="b">
        <v>0</v>
      </c>
      <c r="J103" t="b">
        <v>0</v>
      </c>
      <c r="K103" t="b">
        <v>0</v>
      </c>
      <c r="L103" t="b">
        <v>0</v>
      </c>
      <c r="M103" t="s">
        <v>617</v>
      </c>
      <c r="N103" t="s">
        <v>936</v>
      </c>
      <c r="O103" t="s">
        <v>1252</v>
      </c>
      <c r="P103" t="s">
        <v>1571</v>
      </c>
      <c r="Q103" s="7" t="s">
        <v>1890</v>
      </c>
      <c r="R103" t="s">
        <v>2202</v>
      </c>
    </row>
    <row r="104" spans="1:19">
      <c r="A104" t="s">
        <v>121</v>
      </c>
      <c r="B104" t="s">
        <v>424</v>
      </c>
      <c r="C104" t="s">
        <v>508</v>
      </c>
      <c r="D104" t="b">
        <v>1</v>
      </c>
      <c r="E104" t="b">
        <v>0</v>
      </c>
      <c r="F104" t="b">
        <v>0</v>
      </c>
      <c r="G104" t="b">
        <v>0</v>
      </c>
      <c r="H104" t="b">
        <v>0</v>
      </c>
      <c r="I104" t="b">
        <v>0</v>
      </c>
      <c r="J104" t="b">
        <v>0</v>
      </c>
      <c r="K104" t="b">
        <v>0</v>
      </c>
      <c r="L104" t="b">
        <v>0</v>
      </c>
      <c r="M104" t="s">
        <v>618</v>
      </c>
      <c r="N104" t="s">
        <v>937</v>
      </c>
      <c r="O104" t="s">
        <v>1253</v>
      </c>
      <c r="P104" t="s">
        <v>1572</v>
      </c>
      <c r="Q104" s="7" t="s">
        <v>1891</v>
      </c>
      <c r="R104" t="s">
        <v>2203</v>
      </c>
      <c r="S104" t="s">
        <v>2493</v>
      </c>
    </row>
    <row r="105" spans="1:19">
      <c r="A105" t="s">
        <v>122</v>
      </c>
      <c r="B105" t="s">
        <v>408</v>
      </c>
      <c r="C105" t="s">
        <v>508</v>
      </c>
      <c r="D105" t="b">
        <v>1</v>
      </c>
      <c r="E105" t="b">
        <v>0</v>
      </c>
      <c r="F105" t="b">
        <v>0</v>
      </c>
      <c r="G105" t="b">
        <v>0</v>
      </c>
      <c r="H105" t="b">
        <v>0</v>
      </c>
      <c r="I105" t="b">
        <v>0</v>
      </c>
      <c r="J105" t="b">
        <v>0</v>
      </c>
      <c r="K105" t="b">
        <v>0</v>
      </c>
      <c r="L105" t="b">
        <v>0</v>
      </c>
      <c r="M105" t="s">
        <v>619</v>
      </c>
      <c r="N105" t="s">
        <v>938</v>
      </c>
      <c r="O105" t="s">
        <v>1254</v>
      </c>
      <c r="P105" t="s">
        <v>1573</v>
      </c>
      <c r="Q105" s="7" t="s">
        <v>1892</v>
      </c>
      <c r="R105" t="s">
        <v>2204</v>
      </c>
    </row>
    <row r="106" spans="1:19">
      <c r="A106" t="s">
        <v>123</v>
      </c>
      <c r="B106" t="s">
        <v>417</v>
      </c>
      <c r="C106" t="s">
        <v>508</v>
      </c>
      <c r="D106" t="b">
        <v>1</v>
      </c>
      <c r="E106" t="b">
        <v>0</v>
      </c>
      <c r="F106" t="b">
        <v>0</v>
      </c>
      <c r="G106" t="b">
        <v>0</v>
      </c>
      <c r="H106" t="b">
        <v>0</v>
      </c>
      <c r="I106" t="b">
        <v>1</v>
      </c>
      <c r="J106" t="b">
        <v>0</v>
      </c>
      <c r="K106" t="b">
        <v>0</v>
      </c>
      <c r="L106" t="b">
        <v>0</v>
      </c>
      <c r="M106" t="s">
        <v>620</v>
      </c>
      <c r="N106" t="s">
        <v>939</v>
      </c>
      <c r="O106" t="s">
        <v>1255</v>
      </c>
      <c r="P106" t="s">
        <v>1574</v>
      </c>
      <c r="Q106" s="7" t="s">
        <v>1893</v>
      </c>
      <c r="R106" t="s">
        <v>2205</v>
      </c>
    </row>
    <row r="107" spans="1:19">
      <c r="A107" t="s">
        <v>124</v>
      </c>
      <c r="B107" t="s">
        <v>353</v>
      </c>
      <c r="C107" t="s">
        <v>508</v>
      </c>
      <c r="D107" t="b">
        <v>1</v>
      </c>
      <c r="E107" t="b">
        <v>0</v>
      </c>
      <c r="F107" t="b">
        <v>0</v>
      </c>
      <c r="G107" t="b">
        <v>0</v>
      </c>
      <c r="H107" t="b">
        <v>0</v>
      </c>
      <c r="I107" t="b">
        <v>0</v>
      </c>
      <c r="J107" t="b">
        <v>0</v>
      </c>
      <c r="K107" t="b">
        <v>0</v>
      </c>
      <c r="L107" t="b">
        <v>0</v>
      </c>
      <c r="M107" t="s">
        <v>621</v>
      </c>
      <c r="N107" t="s">
        <v>940</v>
      </c>
      <c r="O107" t="s">
        <v>1256</v>
      </c>
      <c r="P107" t="s">
        <v>1575</v>
      </c>
      <c r="Q107" s="7" t="s">
        <v>1894</v>
      </c>
      <c r="R107" t="s">
        <v>2206</v>
      </c>
    </row>
    <row r="108" spans="1:19">
      <c r="A108" t="s">
        <v>125</v>
      </c>
      <c r="B108" t="s">
        <v>375</v>
      </c>
      <c r="C108" t="s">
        <v>508</v>
      </c>
      <c r="D108" t="b">
        <v>1</v>
      </c>
      <c r="E108" t="b">
        <v>0</v>
      </c>
      <c r="F108" t="b">
        <v>0</v>
      </c>
      <c r="G108" t="b">
        <v>0</v>
      </c>
      <c r="H108" t="b">
        <v>0</v>
      </c>
      <c r="I108" t="b">
        <v>0</v>
      </c>
      <c r="J108" t="b">
        <v>0</v>
      </c>
      <c r="K108" t="b">
        <v>0</v>
      </c>
      <c r="L108" t="b">
        <v>0</v>
      </c>
      <c r="M108" t="s">
        <v>622</v>
      </c>
      <c r="N108" t="s">
        <v>941</v>
      </c>
      <c r="O108" t="s">
        <v>1257</v>
      </c>
      <c r="P108" t="s">
        <v>1576</v>
      </c>
      <c r="Q108" s="7" t="s">
        <v>1895</v>
      </c>
      <c r="R108" t="s">
        <v>2207</v>
      </c>
    </row>
    <row r="109" spans="1:19">
      <c r="A109" t="s">
        <v>126</v>
      </c>
      <c r="B109" t="s">
        <v>407</v>
      </c>
      <c r="C109" t="s">
        <v>508</v>
      </c>
      <c r="D109" t="b">
        <v>1</v>
      </c>
      <c r="E109" t="b">
        <v>0</v>
      </c>
      <c r="F109" t="b">
        <v>0</v>
      </c>
      <c r="G109" t="b">
        <v>0</v>
      </c>
      <c r="H109" t="b">
        <v>0</v>
      </c>
      <c r="I109" t="b">
        <v>0</v>
      </c>
      <c r="J109" t="b">
        <v>0</v>
      </c>
      <c r="K109" t="b">
        <v>0</v>
      </c>
      <c r="L109" t="b">
        <v>0</v>
      </c>
      <c r="M109" t="s">
        <v>623</v>
      </c>
      <c r="N109" t="s">
        <v>942</v>
      </c>
      <c r="O109" t="s">
        <v>1258</v>
      </c>
      <c r="P109" t="s">
        <v>1577</v>
      </c>
      <c r="Q109" s="7" t="s">
        <v>1896</v>
      </c>
      <c r="R109" t="s">
        <v>2208</v>
      </c>
    </row>
    <row r="110" spans="1:19">
      <c r="A110" t="s">
        <v>127</v>
      </c>
      <c r="B110" t="s">
        <v>375</v>
      </c>
      <c r="C110" t="s">
        <v>508</v>
      </c>
      <c r="D110" t="b">
        <v>1</v>
      </c>
      <c r="E110" t="b">
        <v>0</v>
      </c>
      <c r="F110" t="b">
        <v>0</v>
      </c>
      <c r="G110" t="b">
        <v>0</v>
      </c>
      <c r="H110" t="b">
        <v>0</v>
      </c>
      <c r="I110" t="b">
        <v>0</v>
      </c>
      <c r="J110" t="b">
        <v>0</v>
      </c>
      <c r="K110" t="b">
        <v>0</v>
      </c>
      <c r="L110" t="b">
        <v>0</v>
      </c>
      <c r="M110" t="s">
        <v>624</v>
      </c>
      <c r="N110" t="s">
        <v>943</v>
      </c>
      <c r="O110" t="s">
        <v>1259</v>
      </c>
      <c r="P110" t="s">
        <v>1578</v>
      </c>
      <c r="Q110" s="7" t="s">
        <v>1897</v>
      </c>
      <c r="R110" t="s">
        <v>2209</v>
      </c>
    </row>
    <row r="111" spans="1:19">
      <c r="A111" t="s">
        <v>128</v>
      </c>
      <c r="B111" t="s">
        <v>425</v>
      </c>
      <c r="C111" t="s">
        <v>508</v>
      </c>
      <c r="D111" t="b">
        <v>1</v>
      </c>
      <c r="E111" t="b">
        <v>0</v>
      </c>
      <c r="F111" t="b">
        <v>0</v>
      </c>
      <c r="G111" t="b">
        <v>0</v>
      </c>
      <c r="H111" t="b">
        <v>0</v>
      </c>
      <c r="I111" t="b">
        <v>0</v>
      </c>
      <c r="J111" t="b">
        <v>0</v>
      </c>
      <c r="K111" t="b">
        <v>0</v>
      </c>
      <c r="L111" t="b">
        <v>1</v>
      </c>
      <c r="M111" t="s">
        <v>625</v>
      </c>
      <c r="N111" t="s">
        <v>944</v>
      </c>
      <c r="O111" t="s">
        <v>1260</v>
      </c>
      <c r="P111" t="s">
        <v>1579</v>
      </c>
      <c r="Q111" s="7" t="s">
        <v>1898</v>
      </c>
      <c r="R111" t="s">
        <v>2210</v>
      </c>
      <c r="S111" t="s">
        <v>2494</v>
      </c>
    </row>
    <row r="112" spans="1:19">
      <c r="A112" t="s">
        <v>129</v>
      </c>
      <c r="B112" t="s">
        <v>425</v>
      </c>
      <c r="C112" t="s">
        <v>508</v>
      </c>
      <c r="D112" t="b">
        <v>1</v>
      </c>
      <c r="E112" t="b">
        <v>0</v>
      </c>
      <c r="F112" t="b">
        <v>0</v>
      </c>
      <c r="G112" t="b">
        <v>0</v>
      </c>
      <c r="H112" t="b">
        <v>0</v>
      </c>
      <c r="I112" t="b">
        <v>0</v>
      </c>
      <c r="J112" t="b">
        <v>0</v>
      </c>
      <c r="K112" t="b">
        <v>0</v>
      </c>
      <c r="L112" t="b">
        <v>0</v>
      </c>
      <c r="M112" t="s">
        <v>626</v>
      </c>
      <c r="N112" t="s">
        <v>945</v>
      </c>
      <c r="O112" t="s">
        <v>1261</v>
      </c>
      <c r="P112" t="s">
        <v>1580</v>
      </c>
      <c r="Q112" s="7" t="s">
        <v>1899</v>
      </c>
      <c r="R112" t="s">
        <v>2211</v>
      </c>
      <c r="S112" t="s">
        <v>2495</v>
      </c>
    </row>
    <row r="113" spans="1:19">
      <c r="A113" t="s">
        <v>130</v>
      </c>
      <c r="B113" t="s">
        <v>374</v>
      </c>
      <c r="C113" t="s">
        <v>508</v>
      </c>
      <c r="D113" t="b">
        <v>1</v>
      </c>
      <c r="E113" t="b">
        <v>0</v>
      </c>
      <c r="F113" t="b">
        <v>0</v>
      </c>
      <c r="G113" t="b">
        <v>0</v>
      </c>
      <c r="H113" t="b">
        <v>0</v>
      </c>
      <c r="I113" t="b">
        <v>0</v>
      </c>
      <c r="J113" t="b">
        <v>0</v>
      </c>
      <c r="K113" t="b">
        <v>0</v>
      </c>
      <c r="L113" t="b">
        <v>0</v>
      </c>
      <c r="M113" t="s">
        <v>627</v>
      </c>
      <c r="N113" t="s">
        <v>946</v>
      </c>
      <c r="O113" t="s">
        <v>1262</v>
      </c>
      <c r="P113" t="s">
        <v>1581</v>
      </c>
      <c r="Q113" s="7" t="s">
        <v>1900</v>
      </c>
      <c r="R113" t="s">
        <v>2212</v>
      </c>
      <c r="S113" t="s">
        <v>2496</v>
      </c>
    </row>
    <row r="114" spans="1:19">
      <c r="A114" t="s">
        <v>131</v>
      </c>
      <c r="B114" t="s">
        <v>408</v>
      </c>
      <c r="C114" t="s">
        <v>508</v>
      </c>
      <c r="D114" t="b">
        <v>1</v>
      </c>
      <c r="E114" t="b">
        <v>0</v>
      </c>
      <c r="F114" t="b">
        <v>0</v>
      </c>
      <c r="G114" t="b">
        <v>0</v>
      </c>
      <c r="H114" t="b">
        <v>0</v>
      </c>
      <c r="I114" t="b">
        <v>0</v>
      </c>
      <c r="J114" t="b">
        <v>0</v>
      </c>
      <c r="K114" t="b">
        <v>0</v>
      </c>
      <c r="L114" t="b">
        <v>0</v>
      </c>
      <c r="M114" t="s">
        <v>628</v>
      </c>
      <c r="N114" t="s">
        <v>947</v>
      </c>
      <c r="O114" t="s">
        <v>1263</v>
      </c>
      <c r="P114" t="s">
        <v>1582</v>
      </c>
      <c r="Q114" s="7" t="s">
        <v>1901</v>
      </c>
      <c r="R114" t="s">
        <v>2213</v>
      </c>
    </row>
    <row r="115" spans="1:19">
      <c r="A115" t="s">
        <v>132</v>
      </c>
      <c r="B115" t="s">
        <v>407</v>
      </c>
      <c r="C115" t="s">
        <v>508</v>
      </c>
      <c r="D115" t="b">
        <v>1</v>
      </c>
      <c r="E115" t="b">
        <v>0</v>
      </c>
      <c r="F115" t="b">
        <v>0</v>
      </c>
      <c r="G115" t="b">
        <v>0</v>
      </c>
      <c r="H115" t="b">
        <v>0</v>
      </c>
      <c r="I115" t="b">
        <v>0</v>
      </c>
      <c r="J115" t="b">
        <v>0</v>
      </c>
      <c r="K115" t="b">
        <v>0</v>
      </c>
      <c r="L115" t="b">
        <v>0</v>
      </c>
      <c r="M115" t="s">
        <v>629</v>
      </c>
      <c r="N115" t="s">
        <v>948</v>
      </c>
      <c r="O115" t="s">
        <v>1264</v>
      </c>
      <c r="P115" t="s">
        <v>1583</v>
      </c>
      <c r="Q115" s="7" t="s">
        <v>1902</v>
      </c>
      <c r="R115" t="s">
        <v>2214</v>
      </c>
    </row>
    <row r="116" spans="1:19">
      <c r="A116" t="s">
        <v>133</v>
      </c>
      <c r="B116" t="s">
        <v>422</v>
      </c>
      <c r="C116" t="s">
        <v>508</v>
      </c>
      <c r="D116" t="b">
        <v>1</v>
      </c>
      <c r="E116" t="b">
        <v>0</v>
      </c>
      <c r="F116" t="b">
        <v>0</v>
      </c>
      <c r="G116" t="b">
        <v>0</v>
      </c>
      <c r="H116" t="b">
        <v>0</v>
      </c>
      <c r="I116" t="b">
        <v>0</v>
      </c>
      <c r="J116" t="b">
        <v>0</v>
      </c>
      <c r="K116" t="b">
        <v>0</v>
      </c>
      <c r="L116" t="b">
        <v>0</v>
      </c>
      <c r="M116" t="s">
        <v>630</v>
      </c>
      <c r="N116" t="s">
        <v>949</v>
      </c>
      <c r="O116" t="s">
        <v>1265</v>
      </c>
      <c r="P116" t="s">
        <v>1584</v>
      </c>
      <c r="Q116" s="7" t="s">
        <v>1903</v>
      </c>
      <c r="R116" t="s">
        <v>2215</v>
      </c>
    </row>
    <row r="117" spans="1:19">
      <c r="A117" t="s">
        <v>134</v>
      </c>
      <c r="B117" t="s">
        <v>412</v>
      </c>
      <c r="C117" t="s">
        <v>508</v>
      </c>
      <c r="D117" t="b">
        <v>1</v>
      </c>
      <c r="E117" t="b">
        <v>0</v>
      </c>
      <c r="F117" t="b">
        <v>0</v>
      </c>
      <c r="G117" t="b">
        <v>0</v>
      </c>
      <c r="H117" t="b">
        <v>0</v>
      </c>
      <c r="I117" t="b">
        <v>0</v>
      </c>
      <c r="J117" t="b">
        <v>0</v>
      </c>
      <c r="K117" t="b">
        <v>0</v>
      </c>
      <c r="L117" t="b">
        <v>0</v>
      </c>
      <c r="M117" t="s">
        <v>631</v>
      </c>
      <c r="N117" t="s">
        <v>950</v>
      </c>
      <c r="O117" t="s">
        <v>1266</v>
      </c>
      <c r="P117" t="s">
        <v>1585</v>
      </c>
      <c r="Q117" s="7" t="s">
        <v>1904</v>
      </c>
      <c r="R117" t="s">
        <v>2216</v>
      </c>
      <c r="S117" t="s">
        <v>2497</v>
      </c>
    </row>
    <row r="118" spans="1:19">
      <c r="A118" t="s">
        <v>135</v>
      </c>
      <c r="B118" t="s">
        <v>412</v>
      </c>
      <c r="C118" t="s">
        <v>508</v>
      </c>
      <c r="D118" t="b">
        <v>1</v>
      </c>
      <c r="E118" t="b">
        <v>0</v>
      </c>
      <c r="F118" t="b">
        <v>0</v>
      </c>
      <c r="G118" t="b">
        <v>0</v>
      </c>
      <c r="H118" t="b">
        <v>0</v>
      </c>
      <c r="I118" t="b">
        <v>0</v>
      </c>
      <c r="J118" t="b">
        <v>0</v>
      </c>
      <c r="K118" t="b">
        <v>0</v>
      </c>
      <c r="L118" t="b">
        <v>0</v>
      </c>
      <c r="M118" t="s">
        <v>632</v>
      </c>
      <c r="N118" t="s">
        <v>951</v>
      </c>
      <c r="O118" t="s">
        <v>1267</v>
      </c>
      <c r="P118" t="s">
        <v>1586</v>
      </c>
      <c r="Q118" s="7" t="s">
        <v>1905</v>
      </c>
      <c r="R118" t="s">
        <v>2217</v>
      </c>
      <c r="S118" t="s">
        <v>2498</v>
      </c>
    </row>
    <row r="119" spans="1:19">
      <c r="A119" t="s">
        <v>136</v>
      </c>
      <c r="B119" t="s">
        <v>426</v>
      </c>
      <c r="C119" t="s">
        <v>508</v>
      </c>
      <c r="D119" t="b">
        <v>1</v>
      </c>
      <c r="E119" t="b">
        <v>0</v>
      </c>
      <c r="F119" t="b">
        <v>0</v>
      </c>
      <c r="G119" t="b">
        <v>0</v>
      </c>
      <c r="H119" t="b">
        <v>0</v>
      </c>
      <c r="I119" t="b">
        <v>0</v>
      </c>
      <c r="J119" t="b">
        <v>0</v>
      </c>
      <c r="K119" t="b">
        <v>0</v>
      </c>
      <c r="L119" t="b">
        <v>0</v>
      </c>
      <c r="M119" t="s">
        <v>633</v>
      </c>
      <c r="N119" t="s">
        <v>952</v>
      </c>
      <c r="O119" t="s">
        <v>1268</v>
      </c>
      <c r="P119" t="s">
        <v>1587</v>
      </c>
      <c r="Q119" s="7" t="s">
        <v>1906</v>
      </c>
      <c r="R119" t="s">
        <v>2218</v>
      </c>
    </row>
    <row r="120" spans="1:19">
      <c r="A120" t="s">
        <v>137</v>
      </c>
      <c r="B120" t="s">
        <v>427</v>
      </c>
      <c r="C120" t="s">
        <v>508</v>
      </c>
      <c r="D120" t="b">
        <v>1</v>
      </c>
      <c r="E120" t="b">
        <v>0</v>
      </c>
      <c r="F120" t="b">
        <v>0</v>
      </c>
      <c r="G120" t="b">
        <v>0</v>
      </c>
      <c r="H120" t="b">
        <v>0</v>
      </c>
      <c r="I120" t="b">
        <v>0</v>
      </c>
      <c r="J120" t="b">
        <v>0</v>
      </c>
      <c r="K120" t="b">
        <v>0</v>
      </c>
      <c r="L120" t="b">
        <v>0</v>
      </c>
      <c r="N120" t="s">
        <v>953</v>
      </c>
      <c r="O120" t="s">
        <v>1269</v>
      </c>
      <c r="P120" t="s">
        <v>1588</v>
      </c>
      <c r="Q120" s="7" t="s">
        <v>1907</v>
      </c>
      <c r="S120" t="s">
        <v>2499</v>
      </c>
    </row>
    <row r="121" spans="1:19">
      <c r="A121" t="s">
        <v>138</v>
      </c>
      <c r="B121" t="s">
        <v>348</v>
      </c>
      <c r="C121" t="s">
        <v>508</v>
      </c>
      <c r="D121" t="b">
        <v>1</v>
      </c>
      <c r="E121" t="b">
        <v>1</v>
      </c>
      <c r="F121" t="b">
        <v>0</v>
      </c>
      <c r="G121" t="b">
        <v>0</v>
      </c>
      <c r="H121" t="b">
        <v>0</v>
      </c>
      <c r="I121" t="b">
        <v>0</v>
      </c>
      <c r="J121" t="b">
        <v>0</v>
      </c>
      <c r="K121" t="b">
        <v>0</v>
      </c>
      <c r="L121" t="b">
        <v>0</v>
      </c>
      <c r="M121" t="s">
        <v>634</v>
      </c>
      <c r="N121" t="s">
        <v>954</v>
      </c>
      <c r="O121" t="s">
        <v>1270</v>
      </c>
      <c r="P121" t="s">
        <v>1589</v>
      </c>
      <c r="Q121" s="7" t="s">
        <v>1908</v>
      </c>
      <c r="R121" t="s">
        <v>2219</v>
      </c>
    </row>
    <row r="122" spans="1:19">
      <c r="A122" t="s">
        <v>139</v>
      </c>
      <c r="B122" t="s">
        <v>395</v>
      </c>
      <c r="C122" t="s">
        <v>508</v>
      </c>
      <c r="D122" t="b">
        <v>1</v>
      </c>
      <c r="E122" t="b">
        <v>0</v>
      </c>
      <c r="F122" t="b">
        <v>0</v>
      </c>
      <c r="G122" t="b">
        <v>0</v>
      </c>
      <c r="H122" t="b">
        <v>0</v>
      </c>
      <c r="I122" t="b">
        <v>0</v>
      </c>
      <c r="J122" t="b">
        <v>0</v>
      </c>
      <c r="K122" t="b">
        <v>0</v>
      </c>
      <c r="L122" t="b">
        <v>0</v>
      </c>
      <c r="M122" t="s">
        <v>635</v>
      </c>
      <c r="N122" t="s">
        <v>955</v>
      </c>
      <c r="O122" t="s">
        <v>1271</v>
      </c>
      <c r="P122" t="s">
        <v>1590</v>
      </c>
      <c r="Q122" s="7" t="s">
        <v>1909</v>
      </c>
      <c r="R122" t="s">
        <v>2220</v>
      </c>
    </row>
    <row r="123" spans="1:19">
      <c r="A123" t="s">
        <v>140</v>
      </c>
      <c r="B123" t="s">
        <v>374</v>
      </c>
      <c r="C123" t="s">
        <v>509</v>
      </c>
      <c r="D123" t="b">
        <v>1</v>
      </c>
      <c r="E123" t="b">
        <v>0</v>
      </c>
      <c r="F123" t="b">
        <v>0</v>
      </c>
      <c r="G123" t="b">
        <v>0</v>
      </c>
      <c r="H123" t="b">
        <v>0</v>
      </c>
      <c r="I123" t="b">
        <v>0</v>
      </c>
      <c r="J123" t="b">
        <v>0</v>
      </c>
      <c r="K123" t="b">
        <v>0</v>
      </c>
      <c r="L123" t="b">
        <v>0</v>
      </c>
      <c r="M123" t="s">
        <v>636</v>
      </c>
      <c r="N123" t="s">
        <v>956</v>
      </c>
      <c r="O123" t="s">
        <v>1272</v>
      </c>
      <c r="P123" t="s">
        <v>1591</v>
      </c>
      <c r="Q123" s="7" t="s">
        <v>1910</v>
      </c>
      <c r="R123" t="s">
        <v>2221</v>
      </c>
    </row>
    <row r="124" spans="1:19">
      <c r="A124" t="s">
        <v>141</v>
      </c>
      <c r="B124" t="s">
        <v>428</v>
      </c>
      <c r="C124" t="s">
        <v>509</v>
      </c>
      <c r="D124" t="b">
        <v>1</v>
      </c>
      <c r="E124" t="b">
        <v>0</v>
      </c>
      <c r="F124" t="b">
        <v>0</v>
      </c>
      <c r="G124" t="b">
        <v>0</v>
      </c>
      <c r="H124" t="b">
        <v>0</v>
      </c>
      <c r="I124" t="b">
        <v>0</v>
      </c>
      <c r="J124" t="b">
        <v>0</v>
      </c>
      <c r="K124" t="b">
        <v>0</v>
      </c>
      <c r="L124" t="b">
        <v>0</v>
      </c>
      <c r="M124" t="s">
        <v>637</v>
      </c>
      <c r="N124" t="s">
        <v>957</v>
      </c>
      <c r="O124" t="s">
        <v>1273</v>
      </c>
      <c r="P124" t="s">
        <v>1592</v>
      </c>
      <c r="Q124" s="7" t="s">
        <v>1911</v>
      </c>
      <c r="R124" t="s">
        <v>2222</v>
      </c>
    </row>
    <row r="125" spans="1:19">
      <c r="A125" t="s">
        <v>142</v>
      </c>
      <c r="B125" t="s">
        <v>429</v>
      </c>
      <c r="C125" t="s">
        <v>509</v>
      </c>
      <c r="D125" t="b">
        <v>1</v>
      </c>
      <c r="E125" t="b">
        <v>0</v>
      </c>
      <c r="F125" t="b">
        <v>0</v>
      </c>
      <c r="G125" t="b">
        <v>0</v>
      </c>
      <c r="H125" t="b">
        <v>0</v>
      </c>
      <c r="I125" t="b">
        <v>0</v>
      </c>
      <c r="J125" t="b">
        <v>1</v>
      </c>
      <c r="K125" t="b">
        <v>0</v>
      </c>
      <c r="L125" t="b">
        <v>0</v>
      </c>
      <c r="M125" t="s">
        <v>638</v>
      </c>
      <c r="N125" t="s">
        <v>958</v>
      </c>
      <c r="O125" t="s">
        <v>1274</v>
      </c>
      <c r="P125" t="s">
        <v>1593</v>
      </c>
      <c r="Q125" s="7" t="s">
        <v>1912</v>
      </c>
      <c r="R125" t="s">
        <v>2223</v>
      </c>
    </row>
    <row r="126" spans="1:19">
      <c r="A126" t="s">
        <v>143</v>
      </c>
      <c r="B126" t="s">
        <v>407</v>
      </c>
      <c r="C126" t="s">
        <v>509</v>
      </c>
      <c r="D126" t="b">
        <v>1</v>
      </c>
      <c r="E126" t="b">
        <v>0</v>
      </c>
      <c r="F126" t="b">
        <v>0</v>
      </c>
      <c r="G126" t="b">
        <v>0</v>
      </c>
      <c r="H126" t="b">
        <v>0</v>
      </c>
      <c r="I126" t="b">
        <v>0</v>
      </c>
      <c r="J126" t="b">
        <v>0</v>
      </c>
      <c r="K126" t="b">
        <v>0</v>
      </c>
      <c r="L126" t="b">
        <v>0</v>
      </c>
      <c r="M126" t="s">
        <v>639</v>
      </c>
      <c r="N126" t="s">
        <v>959</v>
      </c>
      <c r="O126" t="s">
        <v>1275</v>
      </c>
      <c r="P126" t="s">
        <v>1594</v>
      </c>
      <c r="Q126" s="7" t="s">
        <v>1913</v>
      </c>
      <c r="R126" t="s">
        <v>2224</v>
      </c>
    </row>
    <row r="127" spans="1:19">
      <c r="A127" t="s">
        <v>144</v>
      </c>
      <c r="B127" t="s">
        <v>348</v>
      </c>
      <c r="C127" t="s">
        <v>509</v>
      </c>
      <c r="D127" t="b">
        <v>1</v>
      </c>
      <c r="E127" t="b">
        <v>0</v>
      </c>
      <c r="F127" t="b">
        <v>0</v>
      </c>
      <c r="G127" t="b">
        <v>0</v>
      </c>
      <c r="H127" t="b">
        <v>0</v>
      </c>
      <c r="I127" t="b">
        <v>0</v>
      </c>
      <c r="J127" t="b">
        <v>0</v>
      </c>
      <c r="K127" t="b">
        <v>0</v>
      </c>
      <c r="L127" t="b">
        <v>0</v>
      </c>
      <c r="M127" t="s">
        <v>640</v>
      </c>
      <c r="N127" t="s">
        <v>960</v>
      </c>
      <c r="O127" t="s">
        <v>1276</v>
      </c>
      <c r="P127" t="s">
        <v>1595</v>
      </c>
      <c r="Q127" s="7" t="s">
        <v>1914</v>
      </c>
      <c r="R127" t="s">
        <v>2225</v>
      </c>
    </row>
    <row r="128" spans="1:19">
      <c r="A128" t="s">
        <v>145</v>
      </c>
      <c r="B128" t="s">
        <v>430</v>
      </c>
      <c r="C128" t="s">
        <v>509</v>
      </c>
      <c r="D128" t="b">
        <v>1</v>
      </c>
      <c r="E128" t="b">
        <v>0</v>
      </c>
      <c r="F128" t="b">
        <v>0</v>
      </c>
      <c r="G128" t="b">
        <v>0</v>
      </c>
      <c r="H128" t="b">
        <v>0</v>
      </c>
      <c r="I128" t="b">
        <v>0</v>
      </c>
      <c r="J128" t="b">
        <v>0</v>
      </c>
      <c r="K128" t="b">
        <v>0</v>
      </c>
      <c r="L128" t="b">
        <v>0</v>
      </c>
      <c r="M128" t="s">
        <v>529</v>
      </c>
      <c r="N128" t="s">
        <v>961</v>
      </c>
      <c r="O128" t="s">
        <v>1277</v>
      </c>
      <c r="P128" t="s">
        <v>1596</v>
      </c>
      <c r="Q128" s="7" t="s">
        <v>1915</v>
      </c>
    </row>
    <row r="129" spans="1:19">
      <c r="A129" t="s">
        <v>146</v>
      </c>
      <c r="B129" t="s">
        <v>405</v>
      </c>
      <c r="C129" t="s">
        <v>509</v>
      </c>
      <c r="D129" t="b">
        <v>1</v>
      </c>
      <c r="E129" t="b">
        <v>1</v>
      </c>
      <c r="F129" t="b">
        <v>0</v>
      </c>
      <c r="G129" t="b">
        <v>0</v>
      </c>
      <c r="H129" t="b">
        <v>0</v>
      </c>
      <c r="I129" t="b">
        <v>0</v>
      </c>
      <c r="J129" t="b">
        <v>0</v>
      </c>
      <c r="K129" t="b">
        <v>0</v>
      </c>
      <c r="L129" t="b">
        <v>0</v>
      </c>
      <c r="M129" t="s">
        <v>641</v>
      </c>
      <c r="N129" t="s">
        <v>962</v>
      </c>
      <c r="O129" t="s">
        <v>1278</v>
      </c>
      <c r="P129" t="s">
        <v>1597</v>
      </c>
      <c r="Q129" s="7" t="s">
        <v>1916</v>
      </c>
      <c r="R129" t="s">
        <v>2226</v>
      </c>
    </row>
    <row r="130" spans="1:19">
      <c r="A130" t="s">
        <v>147</v>
      </c>
      <c r="B130" t="s">
        <v>431</v>
      </c>
      <c r="C130" t="s">
        <v>509</v>
      </c>
      <c r="D130" t="b">
        <v>1</v>
      </c>
      <c r="E130" t="b">
        <v>0</v>
      </c>
      <c r="F130" t="b">
        <v>0</v>
      </c>
      <c r="G130" t="b">
        <v>0</v>
      </c>
      <c r="H130" t="b">
        <v>0</v>
      </c>
      <c r="I130" t="b">
        <v>0</v>
      </c>
      <c r="J130" t="b">
        <v>0</v>
      </c>
      <c r="K130" t="b">
        <v>0</v>
      </c>
      <c r="L130" t="b">
        <v>0</v>
      </c>
      <c r="M130" t="s">
        <v>642</v>
      </c>
      <c r="N130" t="s">
        <v>963</v>
      </c>
      <c r="O130" t="s">
        <v>1279</v>
      </c>
      <c r="P130" t="s">
        <v>1598</v>
      </c>
      <c r="Q130" s="7" t="s">
        <v>1917</v>
      </c>
      <c r="R130" t="s">
        <v>2227</v>
      </c>
    </row>
    <row r="131" spans="1:19">
      <c r="A131" t="s">
        <v>148</v>
      </c>
      <c r="B131" t="s">
        <v>422</v>
      </c>
      <c r="C131" t="s">
        <v>509</v>
      </c>
      <c r="D131" t="b">
        <v>1</v>
      </c>
      <c r="E131" t="b">
        <v>0</v>
      </c>
      <c r="F131" t="b">
        <v>0</v>
      </c>
      <c r="G131" t="b">
        <v>0</v>
      </c>
      <c r="H131" t="b">
        <v>0</v>
      </c>
      <c r="I131" t="b">
        <v>0</v>
      </c>
      <c r="J131" t="b">
        <v>0</v>
      </c>
      <c r="K131" t="b">
        <v>0</v>
      </c>
      <c r="L131" t="b">
        <v>1</v>
      </c>
      <c r="M131" t="s">
        <v>643</v>
      </c>
      <c r="N131" t="s">
        <v>964</v>
      </c>
      <c r="O131" t="s">
        <v>1280</v>
      </c>
      <c r="P131" t="s">
        <v>1599</v>
      </c>
      <c r="Q131" s="7" t="s">
        <v>1918</v>
      </c>
      <c r="R131" t="s">
        <v>2228</v>
      </c>
    </row>
    <row r="132" spans="1:19">
      <c r="A132" t="s">
        <v>149</v>
      </c>
      <c r="B132" t="s">
        <v>432</v>
      </c>
      <c r="C132" t="s">
        <v>509</v>
      </c>
      <c r="D132" t="b">
        <v>1</v>
      </c>
      <c r="E132" t="b">
        <v>0</v>
      </c>
      <c r="F132" t="b">
        <v>0</v>
      </c>
      <c r="G132" t="b">
        <v>0</v>
      </c>
      <c r="H132" t="b">
        <v>0</v>
      </c>
      <c r="I132" t="b">
        <v>0</v>
      </c>
      <c r="J132" t="b">
        <v>0</v>
      </c>
      <c r="K132" t="b">
        <v>0</v>
      </c>
      <c r="L132" t="b">
        <v>0</v>
      </c>
      <c r="M132" t="s">
        <v>644</v>
      </c>
      <c r="N132" t="s">
        <v>965</v>
      </c>
      <c r="O132" t="s">
        <v>1281</v>
      </c>
      <c r="P132" t="s">
        <v>1600</v>
      </c>
      <c r="Q132" s="7" t="s">
        <v>1919</v>
      </c>
      <c r="R132" t="s">
        <v>2229</v>
      </c>
    </row>
    <row r="133" spans="1:19">
      <c r="A133" t="s">
        <v>150</v>
      </c>
      <c r="B133" t="s">
        <v>433</v>
      </c>
      <c r="C133" t="s">
        <v>509</v>
      </c>
      <c r="D133" t="b">
        <v>1</v>
      </c>
      <c r="E133" t="b">
        <v>0</v>
      </c>
      <c r="F133" t="b">
        <v>0</v>
      </c>
      <c r="G133" t="b">
        <v>0</v>
      </c>
      <c r="H133" t="b">
        <v>0</v>
      </c>
      <c r="I133" t="b">
        <v>0</v>
      </c>
      <c r="J133" t="b">
        <v>0</v>
      </c>
      <c r="K133" t="b">
        <v>0</v>
      </c>
      <c r="L133" t="b">
        <v>0</v>
      </c>
      <c r="M133" t="s">
        <v>645</v>
      </c>
      <c r="N133" t="s">
        <v>966</v>
      </c>
      <c r="O133" t="s">
        <v>1282</v>
      </c>
      <c r="P133" t="s">
        <v>1601</v>
      </c>
      <c r="Q133" s="7" t="s">
        <v>1920</v>
      </c>
      <c r="R133" t="s">
        <v>2230</v>
      </c>
    </row>
    <row r="134" spans="1:19">
      <c r="A134" t="s">
        <v>151</v>
      </c>
      <c r="B134" t="s">
        <v>434</v>
      </c>
      <c r="C134" t="s">
        <v>509</v>
      </c>
      <c r="D134" t="b">
        <v>1</v>
      </c>
      <c r="E134" t="b">
        <v>0</v>
      </c>
      <c r="F134" t="b">
        <v>0</v>
      </c>
      <c r="G134" t="b">
        <v>0</v>
      </c>
      <c r="H134" t="b">
        <v>0</v>
      </c>
      <c r="I134" t="b">
        <v>0</v>
      </c>
      <c r="J134" t="b">
        <v>0</v>
      </c>
      <c r="K134" t="b">
        <v>0</v>
      </c>
      <c r="L134" t="b">
        <v>0</v>
      </c>
      <c r="M134" t="s">
        <v>646</v>
      </c>
      <c r="N134" t="s">
        <v>967</v>
      </c>
      <c r="O134" t="s">
        <v>1283</v>
      </c>
      <c r="P134" t="s">
        <v>1602</v>
      </c>
      <c r="Q134" s="7" t="s">
        <v>1921</v>
      </c>
      <c r="R134" t="s">
        <v>2231</v>
      </c>
    </row>
    <row r="135" spans="1:19">
      <c r="A135" t="s">
        <v>152</v>
      </c>
      <c r="B135" t="s">
        <v>435</v>
      </c>
      <c r="C135" t="s">
        <v>509</v>
      </c>
      <c r="D135" t="b">
        <v>1</v>
      </c>
      <c r="E135" t="b">
        <v>1</v>
      </c>
      <c r="F135" t="b">
        <v>0</v>
      </c>
      <c r="G135" t="b">
        <v>0</v>
      </c>
      <c r="H135" t="b">
        <v>0</v>
      </c>
      <c r="I135" t="b">
        <v>0</v>
      </c>
      <c r="J135" t="b">
        <v>0</v>
      </c>
      <c r="K135" t="b">
        <v>0</v>
      </c>
      <c r="L135" t="b">
        <v>0</v>
      </c>
      <c r="M135" t="s">
        <v>647</v>
      </c>
      <c r="N135" t="s">
        <v>968</v>
      </c>
      <c r="O135" t="s">
        <v>1284</v>
      </c>
      <c r="P135" t="s">
        <v>1603</v>
      </c>
      <c r="Q135" s="7" t="s">
        <v>1922</v>
      </c>
      <c r="R135" t="s">
        <v>2232</v>
      </c>
    </row>
    <row r="136" spans="1:19">
      <c r="A136" t="s">
        <v>153</v>
      </c>
      <c r="B136" t="s">
        <v>416</v>
      </c>
      <c r="C136" t="s">
        <v>509</v>
      </c>
      <c r="D136" t="b">
        <v>1</v>
      </c>
      <c r="E136" t="b">
        <v>0</v>
      </c>
      <c r="F136" t="b">
        <v>0</v>
      </c>
      <c r="G136" t="b">
        <v>0</v>
      </c>
      <c r="H136" t="b">
        <v>0</v>
      </c>
      <c r="I136" t="b">
        <v>0</v>
      </c>
      <c r="J136" t="b">
        <v>1</v>
      </c>
      <c r="K136" t="b">
        <v>0</v>
      </c>
      <c r="L136" t="b">
        <v>0</v>
      </c>
      <c r="M136" t="s">
        <v>648</v>
      </c>
      <c r="N136" t="s">
        <v>969</v>
      </c>
      <c r="O136" t="s">
        <v>1285</v>
      </c>
      <c r="P136" t="s">
        <v>1604</v>
      </c>
      <c r="Q136" s="7" t="s">
        <v>1923</v>
      </c>
      <c r="R136" t="s">
        <v>2233</v>
      </c>
    </row>
    <row r="137" spans="1:19">
      <c r="A137" t="s">
        <v>154</v>
      </c>
      <c r="B137" t="s">
        <v>422</v>
      </c>
      <c r="C137" t="s">
        <v>509</v>
      </c>
      <c r="D137" t="b">
        <v>1</v>
      </c>
      <c r="E137" t="b">
        <v>0</v>
      </c>
      <c r="F137" t="b">
        <v>0</v>
      </c>
      <c r="G137" t="b">
        <v>0</v>
      </c>
      <c r="H137" t="b">
        <v>0</v>
      </c>
      <c r="I137" t="b">
        <v>0</v>
      </c>
      <c r="J137" t="b">
        <v>0</v>
      </c>
      <c r="K137" t="b">
        <v>0</v>
      </c>
      <c r="L137" t="b">
        <v>0</v>
      </c>
      <c r="M137" t="s">
        <v>649</v>
      </c>
      <c r="N137" t="s">
        <v>970</v>
      </c>
      <c r="O137" t="s">
        <v>1286</v>
      </c>
      <c r="P137" t="s">
        <v>1605</v>
      </c>
      <c r="Q137" s="7" t="s">
        <v>1924</v>
      </c>
      <c r="R137" t="s">
        <v>2234</v>
      </c>
    </row>
    <row r="138" spans="1:19">
      <c r="A138" t="s">
        <v>155</v>
      </c>
      <c r="B138" t="s">
        <v>436</v>
      </c>
      <c r="C138" t="s">
        <v>509</v>
      </c>
      <c r="D138" t="b">
        <v>1</v>
      </c>
      <c r="E138" t="b">
        <v>1</v>
      </c>
      <c r="F138" t="b">
        <v>0</v>
      </c>
      <c r="G138" t="b">
        <v>0</v>
      </c>
      <c r="H138" t="b">
        <v>0</v>
      </c>
      <c r="I138" t="b">
        <v>0</v>
      </c>
      <c r="J138" t="b">
        <v>0</v>
      </c>
      <c r="K138" t="b">
        <v>0</v>
      </c>
      <c r="L138" t="b">
        <v>0</v>
      </c>
      <c r="M138" t="s">
        <v>650</v>
      </c>
      <c r="N138" t="s">
        <v>971</v>
      </c>
      <c r="O138" t="s">
        <v>1287</v>
      </c>
      <c r="P138" t="s">
        <v>1606</v>
      </c>
      <c r="Q138" s="7" t="s">
        <v>1925</v>
      </c>
      <c r="R138" t="s">
        <v>2235</v>
      </c>
    </row>
    <row r="139" spans="1:19">
      <c r="A139" t="s">
        <v>156</v>
      </c>
      <c r="B139" t="s">
        <v>422</v>
      </c>
      <c r="C139" t="s">
        <v>509</v>
      </c>
      <c r="D139" t="b">
        <v>1</v>
      </c>
      <c r="E139" t="b">
        <v>0</v>
      </c>
      <c r="F139" t="b">
        <v>0</v>
      </c>
      <c r="G139" t="b">
        <v>0</v>
      </c>
      <c r="H139" t="b">
        <v>0</v>
      </c>
      <c r="I139" t="b">
        <v>0</v>
      </c>
      <c r="J139" t="b">
        <v>0</v>
      </c>
      <c r="K139" t="b">
        <v>0</v>
      </c>
      <c r="L139" t="b">
        <v>0</v>
      </c>
      <c r="M139" t="s">
        <v>651</v>
      </c>
      <c r="N139" t="s">
        <v>972</v>
      </c>
      <c r="O139" t="s">
        <v>1288</v>
      </c>
      <c r="P139" t="s">
        <v>1607</v>
      </c>
      <c r="Q139" s="7" t="s">
        <v>1926</v>
      </c>
      <c r="R139" t="s">
        <v>2236</v>
      </c>
    </row>
    <row r="140" spans="1:19">
      <c r="A140" t="s">
        <v>157</v>
      </c>
      <c r="B140" t="s">
        <v>437</v>
      </c>
      <c r="C140" t="s">
        <v>510</v>
      </c>
      <c r="D140" t="b">
        <v>1</v>
      </c>
      <c r="E140" t="b">
        <v>0</v>
      </c>
      <c r="F140" t="b">
        <v>0</v>
      </c>
      <c r="G140" t="b">
        <v>0</v>
      </c>
      <c r="H140" t="b">
        <v>0</v>
      </c>
      <c r="I140" t="b">
        <v>0</v>
      </c>
      <c r="J140" t="b">
        <v>0</v>
      </c>
      <c r="K140" t="b">
        <v>0</v>
      </c>
      <c r="L140" t="b">
        <v>0</v>
      </c>
      <c r="N140" t="s">
        <v>973</v>
      </c>
      <c r="O140" t="s">
        <v>1289</v>
      </c>
      <c r="P140" t="s">
        <v>1608</v>
      </c>
      <c r="Q140" s="7" t="s">
        <v>1927</v>
      </c>
      <c r="S140" t="s">
        <v>2500</v>
      </c>
    </row>
    <row r="141" spans="1:19">
      <c r="A141" t="s">
        <v>158</v>
      </c>
      <c r="B141" t="s">
        <v>350</v>
      </c>
      <c r="C141" t="s">
        <v>510</v>
      </c>
      <c r="D141" t="b">
        <v>1</v>
      </c>
      <c r="E141" t="b">
        <v>0</v>
      </c>
      <c r="F141" t="b">
        <v>0</v>
      </c>
      <c r="G141" t="b">
        <v>0</v>
      </c>
      <c r="H141" t="b">
        <v>0</v>
      </c>
      <c r="I141" t="b">
        <v>0</v>
      </c>
      <c r="J141" t="b">
        <v>0</v>
      </c>
      <c r="K141" t="b">
        <v>0</v>
      </c>
      <c r="L141" t="b">
        <v>0</v>
      </c>
      <c r="M141" t="s">
        <v>652</v>
      </c>
      <c r="N141" t="s">
        <v>974</v>
      </c>
      <c r="O141" t="s">
        <v>1290</v>
      </c>
      <c r="P141" t="s">
        <v>1609</v>
      </c>
      <c r="Q141" s="7" t="s">
        <v>1928</v>
      </c>
      <c r="R141" t="s">
        <v>2237</v>
      </c>
    </row>
    <row r="142" spans="1:19">
      <c r="A142" t="s">
        <v>159</v>
      </c>
      <c r="B142" t="s">
        <v>374</v>
      </c>
      <c r="C142" t="s">
        <v>510</v>
      </c>
      <c r="D142" t="b">
        <v>1</v>
      </c>
      <c r="E142" t="b">
        <v>0</v>
      </c>
      <c r="F142" t="b">
        <v>0</v>
      </c>
      <c r="G142" t="b">
        <v>0</v>
      </c>
      <c r="H142" t="b">
        <v>0</v>
      </c>
      <c r="I142" t="b">
        <v>0</v>
      </c>
      <c r="J142" t="b">
        <v>0</v>
      </c>
      <c r="K142" t="b">
        <v>0</v>
      </c>
      <c r="L142" t="b">
        <v>0</v>
      </c>
      <c r="M142" t="s">
        <v>653</v>
      </c>
      <c r="N142" t="s">
        <v>975</v>
      </c>
      <c r="O142" t="s">
        <v>1291</v>
      </c>
      <c r="P142" t="s">
        <v>1610</v>
      </c>
      <c r="Q142" s="7" t="s">
        <v>1929</v>
      </c>
      <c r="R142" t="s">
        <v>2238</v>
      </c>
    </row>
    <row r="143" spans="1:19">
      <c r="A143" t="s">
        <v>160</v>
      </c>
      <c r="B143" t="s">
        <v>438</v>
      </c>
      <c r="C143" t="s">
        <v>510</v>
      </c>
      <c r="D143" t="b">
        <v>1</v>
      </c>
      <c r="E143" t="b">
        <v>1</v>
      </c>
      <c r="F143" t="b">
        <v>0</v>
      </c>
      <c r="G143" t="b">
        <v>0</v>
      </c>
      <c r="H143" t="b">
        <v>0</v>
      </c>
      <c r="I143" t="b">
        <v>0</v>
      </c>
      <c r="J143" t="b">
        <v>1</v>
      </c>
      <c r="K143" t="b">
        <v>0</v>
      </c>
      <c r="L143" t="b">
        <v>0</v>
      </c>
      <c r="M143" t="s">
        <v>654</v>
      </c>
      <c r="N143" t="s">
        <v>976</v>
      </c>
      <c r="O143" t="s">
        <v>1292</v>
      </c>
      <c r="P143" t="s">
        <v>1611</v>
      </c>
      <c r="Q143" s="7" t="s">
        <v>1930</v>
      </c>
      <c r="R143" t="s">
        <v>2239</v>
      </c>
    </row>
    <row r="144" spans="1:19">
      <c r="A144" t="s">
        <v>161</v>
      </c>
      <c r="B144" t="s">
        <v>439</v>
      </c>
      <c r="C144" t="s">
        <v>510</v>
      </c>
      <c r="D144" t="b">
        <v>1</v>
      </c>
      <c r="E144" t="b">
        <v>0</v>
      </c>
      <c r="F144" t="b">
        <v>0</v>
      </c>
      <c r="G144" t="b">
        <v>0</v>
      </c>
      <c r="H144" t="b">
        <v>0</v>
      </c>
      <c r="I144" t="b">
        <v>0</v>
      </c>
      <c r="J144" t="b">
        <v>0</v>
      </c>
      <c r="K144" t="b">
        <v>0</v>
      </c>
      <c r="L144" t="b">
        <v>0</v>
      </c>
      <c r="M144" t="s">
        <v>655</v>
      </c>
      <c r="N144" t="s">
        <v>977</v>
      </c>
      <c r="O144" t="s">
        <v>1293</v>
      </c>
      <c r="P144" t="s">
        <v>1612</v>
      </c>
      <c r="Q144" s="7" t="s">
        <v>1931</v>
      </c>
      <c r="R144" t="s">
        <v>2240</v>
      </c>
    </row>
    <row r="145" spans="1:18">
      <c r="A145" t="s">
        <v>162</v>
      </c>
      <c r="B145" t="s">
        <v>425</v>
      </c>
      <c r="C145" t="s">
        <v>510</v>
      </c>
      <c r="D145" t="b">
        <v>1</v>
      </c>
      <c r="E145" t="b">
        <v>0</v>
      </c>
      <c r="F145" t="b">
        <v>0</v>
      </c>
      <c r="G145" t="b">
        <v>0</v>
      </c>
      <c r="H145" t="b">
        <v>0</v>
      </c>
      <c r="I145" t="b">
        <v>0</v>
      </c>
      <c r="J145" t="b">
        <v>0</v>
      </c>
      <c r="K145" t="b">
        <v>0</v>
      </c>
      <c r="L145" t="b">
        <v>0</v>
      </c>
      <c r="M145" t="s">
        <v>656</v>
      </c>
      <c r="N145" t="s">
        <v>978</v>
      </c>
      <c r="O145" t="s">
        <v>1294</v>
      </c>
      <c r="P145" t="s">
        <v>1613</v>
      </c>
      <c r="Q145" s="7" t="s">
        <v>1932</v>
      </c>
      <c r="R145" t="s">
        <v>2241</v>
      </c>
    </row>
    <row r="146" spans="1:18">
      <c r="A146" t="s">
        <v>163</v>
      </c>
      <c r="B146" t="s">
        <v>403</v>
      </c>
      <c r="C146" t="s">
        <v>510</v>
      </c>
      <c r="D146" t="b">
        <v>1</v>
      </c>
      <c r="E146" t="b">
        <v>0</v>
      </c>
      <c r="F146" t="b">
        <v>0</v>
      </c>
      <c r="G146" t="b">
        <v>0</v>
      </c>
      <c r="H146" t="b">
        <v>0</v>
      </c>
      <c r="I146" t="b">
        <v>0</v>
      </c>
      <c r="J146" t="b">
        <v>1</v>
      </c>
      <c r="K146" t="b">
        <v>0</v>
      </c>
      <c r="L146" t="b">
        <v>0</v>
      </c>
      <c r="M146" t="s">
        <v>657</v>
      </c>
      <c r="N146" t="s">
        <v>979</v>
      </c>
      <c r="O146" t="s">
        <v>1295</v>
      </c>
      <c r="P146" t="s">
        <v>1614</v>
      </c>
      <c r="Q146" s="7" t="s">
        <v>1933</v>
      </c>
      <c r="R146" t="s">
        <v>2242</v>
      </c>
    </row>
    <row r="147" spans="1:18">
      <c r="A147" t="s">
        <v>164</v>
      </c>
      <c r="B147" t="s">
        <v>440</v>
      </c>
      <c r="C147" t="s">
        <v>510</v>
      </c>
      <c r="D147" t="b">
        <v>1</v>
      </c>
      <c r="E147" t="b">
        <v>0</v>
      </c>
      <c r="F147" t="b">
        <v>0</v>
      </c>
      <c r="G147" t="b">
        <v>0</v>
      </c>
      <c r="H147" t="b">
        <v>0</v>
      </c>
      <c r="I147" t="b">
        <v>0</v>
      </c>
      <c r="J147" t="b">
        <v>0</v>
      </c>
      <c r="K147" t="b">
        <v>0</v>
      </c>
      <c r="L147" t="b">
        <v>0</v>
      </c>
      <c r="M147" t="s">
        <v>658</v>
      </c>
      <c r="N147" t="s">
        <v>980</v>
      </c>
      <c r="O147" t="s">
        <v>1296</v>
      </c>
      <c r="P147" t="s">
        <v>1615</v>
      </c>
      <c r="Q147" s="7" t="s">
        <v>1934</v>
      </c>
      <c r="R147" t="s">
        <v>2243</v>
      </c>
    </row>
    <row r="148" spans="1:18">
      <c r="A148" t="s">
        <v>165</v>
      </c>
      <c r="B148" t="s">
        <v>441</v>
      </c>
      <c r="C148" t="s">
        <v>510</v>
      </c>
      <c r="D148" t="b">
        <v>1</v>
      </c>
      <c r="E148" t="b">
        <v>0</v>
      </c>
      <c r="F148" t="b">
        <v>0</v>
      </c>
      <c r="G148" t="b">
        <v>0</v>
      </c>
      <c r="H148" t="b">
        <v>0</v>
      </c>
      <c r="I148" t="b">
        <v>0</v>
      </c>
      <c r="J148" t="b">
        <v>0</v>
      </c>
      <c r="K148" t="b">
        <v>0</v>
      </c>
      <c r="L148" t="b">
        <v>0</v>
      </c>
      <c r="M148" t="s">
        <v>659</v>
      </c>
      <c r="N148" t="s">
        <v>981</v>
      </c>
      <c r="O148" t="s">
        <v>1297</v>
      </c>
      <c r="P148" t="s">
        <v>1616</v>
      </c>
      <c r="Q148" s="7" t="s">
        <v>1935</v>
      </c>
      <c r="R148" t="s">
        <v>2244</v>
      </c>
    </row>
    <row r="149" spans="1:18">
      <c r="A149" t="s">
        <v>166</v>
      </c>
      <c r="B149" t="s">
        <v>405</v>
      </c>
      <c r="C149" t="s">
        <v>510</v>
      </c>
      <c r="D149" t="b">
        <v>1</v>
      </c>
      <c r="E149" t="b">
        <v>0</v>
      </c>
      <c r="F149" t="b">
        <v>0</v>
      </c>
      <c r="G149" t="b">
        <v>0</v>
      </c>
      <c r="H149" t="b">
        <v>0</v>
      </c>
      <c r="I149" t="b">
        <v>0</v>
      </c>
      <c r="J149" t="b">
        <v>0</v>
      </c>
      <c r="K149" t="b">
        <v>0</v>
      </c>
      <c r="L149" t="b">
        <v>0</v>
      </c>
      <c r="M149" t="s">
        <v>660</v>
      </c>
      <c r="N149" t="s">
        <v>982</v>
      </c>
      <c r="O149" t="s">
        <v>1298</v>
      </c>
      <c r="P149" t="s">
        <v>1617</v>
      </c>
      <c r="Q149" s="7" t="s">
        <v>1936</v>
      </c>
      <c r="R149" t="s">
        <v>2245</v>
      </c>
    </row>
    <row r="150" spans="1:18">
      <c r="A150" t="s">
        <v>167</v>
      </c>
      <c r="B150" t="s">
        <v>425</v>
      </c>
      <c r="C150" t="s">
        <v>510</v>
      </c>
      <c r="D150" t="b">
        <v>1</v>
      </c>
      <c r="E150" t="b">
        <v>0</v>
      </c>
      <c r="F150" t="b">
        <v>0</v>
      </c>
      <c r="G150" t="b">
        <v>0</v>
      </c>
      <c r="H150" t="b">
        <v>0</v>
      </c>
      <c r="I150" t="b">
        <v>0</v>
      </c>
      <c r="J150" t="b">
        <v>0</v>
      </c>
      <c r="K150" t="b">
        <v>0</v>
      </c>
      <c r="L150" t="b">
        <v>0</v>
      </c>
      <c r="M150" t="s">
        <v>661</v>
      </c>
      <c r="N150" t="s">
        <v>983</v>
      </c>
      <c r="O150" t="s">
        <v>1299</v>
      </c>
      <c r="P150" t="s">
        <v>1618</v>
      </c>
      <c r="Q150" s="7" t="s">
        <v>1937</v>
      </c>
      <c r="R150" t="s">
        <v>2246</v>
      </c>
    </row>
    <row r="151" spans="1:18">
      <c r="A151" t="s">
        <v>168</v>
      </c>
      <c r="B151" t="s">
        <v>422</v>
      </c>
      <c r="C151" t="s">
        <v>510</v>
      </c>
      <c r="D151" t="b">
        <v>1</v>
      </c>
      <c r="E151" t="b">
        <v>0</v>
      </c>
      <c r="F151" t="b">
        <v>0</v>
      </c>
      <c r="G151" t="b">
        <v>0</v>
      </c>
      <c r="H151" t="b">
        <v>0</v>
      </c>
      <c r="I151" t="b">
        <v>0</v>
      </c>
      <c r="J151" t="b">
        <v>0</v>
      </c>
      <c r="K151" t="b">
        <v>0</v>
      </c>
      <c r="L151" t="b">
        <v>0</v>
      </c>
      <c r="M151" t="s">
        <v>662</v>
      </c>
      <c r="N151" t="s">
        <v>984</v>
      </c>
      <c r="O151" t="s">
        <v>1300</v>
      </c>
      <c r="P151" t="s">
        <v>1544</v>
      </c>
      <c r="Q151" s="7" t="s">
        <v>1938</v>
      </c>
      <c r="R151" t="s">
        <v>2247</v>
      </c>
    </row>
    <row r="152" spans="1:18">
      <c r="A152" t="s">
        <v>169</v>
      </c>
      <c r="B152" t="s">
        <v>387</v>
      </c>
      <c r="C152" t="s">
        <v>510</v>
      </c>
      <c r="D152" t="b">
        <v>1</v>
      </c>
      <c r="E152" t="b">
        <v>1</v>
      </c>
      <c r="F152" t="b">
        <v>0</v>
      </c>
      <c r="G152" t="b">
        <v>0</v>
      </c>
      <c r="H152" t="b">
        <v>0</v>
      </c>
      <c r="I152" t="b">
        <v>0</v>
      </c>
      <c r="J152" t="b">
        <v>0</v>
      </c>
      <c r="K152" t="b">
        <v>0</v>
      </c>
      <c r="L152" t="b">
        <v>0</v>
      </c>
      <c r="M152" t="s">
        <v>663</v>
      </c>
      <c r="N152" t="s">
        <v>985</v>
      </c>
      <c r="O152" t="s">
        <v>1301</v>
      </c>
      <c r="P152" t="s">
        <v>1619</v>
      </c>
      <c r="Q152" s="7" t="s">
        <v>1939</v>
      </c>
      <c r="R152" t="s">
        <v>2248</v>
      </c>
    </row>
    <row r="153" spans="1:18">
      <c r="A153" t="s">
        <v>170</v>
      </c>
      <c r="B153" t="s">
        <v>422</v>
      </c>
      <c r="C153" t="s">
        <v>511</v>
      </c>
      <c r="D153" t="b">
        <v>1</v>
      </c>
      <c r="E153" t="b">
        <v>0</v>
      </c>
      <c r="F153" t="b">
        <v>0</v>
      </c>
      <c r="G153" t="b">
        <v>0</v>
      </c>
      <c r="H153" t="b">
        <v>0</v>
      </c>
      <c r="I153" t="b">
        <v>0</v>
      </c>
      <c r="J153" t="b">
        <v>0</v>
      </c>
      <c r="K153" t="b">
        <v>0</v>
      </c>
      <c r="L153" t="b">
        <v>0</v>
      </c>
      <c r="M153" t="s">
        <v>664</v>
      </c>
      <c r="N153" t="s">
        <v>986</v>
      </c>
      <c r="O153" t="s">
        <v>1302</v>
      </c>
      <c r="P153" t="s">
        <v>1620</v>
      </c>
      <c r="Q153" s="7" t="s">
        <v>1940</v>
      </c>
      <c r="R153" t="s">
        <v>2249</v>
      </c>
    </row>
    <row r="154" spans="1:18">
      <c r="A154" t="s">
        <v>171</v>
      </c>
      <c r="B154" t="s">
        <v>348</v>
      </c>
      <c r="C154" t="s">
        <v>511</v>
      </c>
      <c r="D154" t="b">
        <v>1</v>
      </c>
      <c r="E154" t="b">
        <v>0</v>
      </c>
      <c r="F154" t="b">
        <v>0</v>
      </c>
      <c r="G154" t="b">
        <v>0</v>
      </c>
      <c r="H154" t="b">
        <v>0</v>
      </c>
      <c r="I154" t="b">
        <v>0</v>
      </c>
      <c r="J154" t="b">
        <v>0</v>
      </c>
      <c r="K154" t="b">
        <v>0</v>
      </c>
      <c r="L154" t="b">
        <v>0</v>
      </c>
      <c r="M154" t="s">
        <v>665</v>
      </c>
      <c r="N154" t="s">
        <v>987</v>
      </c>
      <c r="O154" t="s">
        <v>1303</v>
      </c>
      <c r="P154" t="s">
        <v>1621</v>
      </c>
      <c r="Q154" s="7" t="s">
        <v>1941</v>
      </c>
      <c r="R154" t="s">
        <v>2250</v>
      </c>
    </row>
    <row r="155" spans="1:18">
      <c r="A155" t="s">
        <v>172</v>
      </c>
      <c r="B155" t="s">
        <v>394</v>
      </c>
      <c r="C155" t="s">
        <v>511</v>
      </c>
      <c r="D155" t="b">
        <v>1</v>
      </c>
      <c r="E155" t="b">
        <v>0</v>
      </c>
      <c r="F155" t="b">
        <v>0</v>
      </c>
      <c r="G155" t="b">
        <v>0</v>
      </c>
      <c r="H155" t="b">
        <v>0</v>
      </c>
      <c r="I155" t="b">
        <v>0</v>
      </c>
      <c r="J155" t="b">
        <v>0</v>
      </c>
      <c r="K155" t="b">
        <v>0</v>
      </c>
      <c r="L155" t="b">
        <v>0</v>
      </c>
      <c r="M155" t="s">
        <v>666</v>
      </c>
      <c r="N155" t="s">
        <v>988</v>
      </c>
      <c r="O155" t="s">
        <v>1304</v>
      </c>
      <c r="P155" t="s">
        <v>1622</v>
      </c>
      <c r="Q155" s="7" t="s">
        <v>1942</v>
      </c>
      <c r="R155" t="s">
        <v>2251</v>
      </c>
    </row>
    <row r="156" spans="1:18">
      <c r="A156" t="s">
        <v>173</v>
      </c>
      <c r="B156" t="s">
        <v>442</v>
      </c>
      <c r="C156" t="s">
        <v>511</v>
      </c>
      <c r="D156" t="b">
        <v>1</v>
      </c>
      <c r="E156" t="b">
        <v>0</v>
      </c>
      <c r="F156" t="b">
        <v>0</v>
      </c>
      <c r="G156" t="b">
        <v>0</v>
      </c>
      <c r="H156" t="b">
        <v>0</v>
      </c>
      <c r="I156" t="b">
        <v>0</v>
      </c>
      <c r="J156" t="b">
        <v>1</v>
      </c>
      <c r="K156" t="b">
        <v>0</v>
      </c>
      <c r="L156" t="b">
        <v>0</v>
      </c>
      <c r="M156" t="s">
        <v>667</v>
      </c>
      <c r="N156" t="s">
        <v>989</v>
      </c>
      <c r="O156" t="s">
        <v>1305</v>
      </c>
      <c r="P156" t="s">
        <v>1623</v>
      </c>
      <c r="Q156" s="7" t="s">
        <v>1943</v>
      </c>
      <c r="R156" t="s">
        <v>2252</v>
      </c>
    </row>
    <row r="157" spans="1:18">
      <c r="A157" t="s">
        <v>174</v>
      </c>
      <c r="B157" t="s">
        <v>405</v>
      </c>
      <c r="C157" t="s">
        <v>511</v>
      </c>
      <c r="D157" t="b">
        <v>1</v>
      </c>
      <c r="E157" t="b">
        <v>0</v>
      </c>
      <c r="F157" t="b">
        <v>0</v>
      </c>
      <c r="G157" t="b">
        <v>0</v>
      </c>
      <c r="H157" t="b">
        <v>0</v>
      </c>
      <c r="I157" t="b">
        <v>0</v>
      </c>
      <c r="J157" t="b">
        <v>0</v>
      </c>
      <c r="K157" t="b">
        <v>0</v>
      </c>
      <c r="L157" t="b">
        <v>0</v>
      </c>
      <c r="M157" t="s">
        <v>668</v>
      </c>
      <c r="N157" t="s">
        <v>990</v>
      </c>
      <c r="O157" t="s">
        <v>1306</v>
      </c>
      <c r="P157" t="s">
        <v>1624</v>
      </c>
      <c r="Q157" s="7" t="s">
        <v>1944</v>
      </c>
      <c r="R157" t="s">
        <v>2253</v>
      </c>
    </row>
    <row r="158" spans="1:18">
      <c r="A158" t="s">
        <v>175</v>
      </c>
      <c r="B158" t="s">
        <v>399</v>
      </c>
      <c r="C158" t="s">
        <v>511</v>
      </c>
      <c r="D158" t="b">
        <v>1</v>
      </c>
      <c r="E158" t="b">
        <v>0</v>
      </c>
      <c r="F158" t="b">
        <v>0</v>
      </c>
      <c r="G158" t="b">
        <v>1</v>
      </c>
      <c r="H158" t="b">
        <v>0</v>
      </c>
      <c r="I158" t="b">
        <v>1</v>
      </c>
      <c r="J158" t="b">
        <v>0</v>
      </c>
      <c r="K158" t="b">
        <v>0</v>
      </c>
      <c r="L158" t="b">
        <v>0</v>
      </c>
      <c r="M158" t="s">
        <v>669</v>
      </c>
      <c r="N158" t="s">
        <v>991</v>
      </c>
      <c r="O158" t="s">
        <v>1307</v>
      </c>
      <c r="P158" t="s">
        <v>1625</v>
      </c>
      <c r="Q158" s="7" t="s">
        <v>1945</v>
      </c>
      <c r="R158" t="s">
        <v>2254</v>
      </c>
    </row>
    <row r="159" spans="1:18">
      <c r="A159" t="s">
        <v>176</v>
      </c>
      <c r="B159" t="s">
        <v>420</v>
      </c>
      <c r="C159" t="s">
        <v>511</v>
      </c>
      <c r="D159" t="b">
        <v>1</v>
      </c>
      <c r="E159" t="b">
        <v>0</v>
      </c>
      <c r="F159" t="b">
        <v>0</v>
      </c>
      <c r="G159" t="b">
        <v>0</v>
      </c>
      <c r="H159" t="b">
        <v>0</v>
      </c>
      <c r="I159" t="b">
        <v>0</v>
      </c>
      <c r="J159" t="b">
        <v>0</v>
      </c>
      <c r="K159" t="b">
        <v>0</v>
      </c>
      <c r="L159" t="b">
        <v>0</v>
      </c>
      <c r="M159" t="s">
        <v>670</v>
      </c>
      <c r="N159" t="s">
        <v>992</v>
      </c>
      <c r="O159" t="s">
        <v>1308</v>
      </c>
      <c r="P159" t="s">
        <v>1626</v>
      </c>
      <c r="Q159" s="7" t="s">
        <v>1946</v>
      </c>
      <c r="R159" t="s">
        <v>2255</v>
      </c>
    </row>
    <row r="160" spans="1:18">
      <c r="A160" t="s">
        <v>177</v>
      </c>
      <c r="B160" t="s">
        <v>443</v>
      </c>
      <c r="C160" t="s">
        <v>511</v>
      </c>
      <c r="D160" t="b">
        <v>1</v>
      </c>
      <c r="E160" t="b">
        <v>0</v>
      </c>
      <c r="F160" t="b">
        <v>0</v>
      </c>
      <c r="G160" t="b">
        <v>0</v>
      </c>
      <c r="H160" t="b">
        <v>0</v>
      </c>
      <c r="I160" t="b">
        <v>0</v>
      </c>
      <c r="J160" t="b">
        <v>0</v>
      </c>
      <c r="K160" t="b">
        <v>0</v>
      </c>
      <c r="L160" t="b">
        <v>0</v>
      </c>
      <c r="M160" t="s">
        <v>671</v>
      </c>
      <c r="N160" t="s">
        <v>993</v>
      </c>
      <c r="O160" t="s">
        <v>1309</v>
      </c>
      <c r="P160" t="s">
        <v>1627</v>
      </c>
      <c r="Q160" s="7" t="s">
        <v>1947</v>
      </c>
      <c r="R160" t="s">
        <v>2256</v>
      </c>
    </row>
    <row r="161" spans="1:18">
      <c r="A161" t="s">
        <v>178</v>
      </c>
      <c r="B161" t="s">
        <v>375</v>
      </c>
      <c r="C161" t="s">
        <v>511</v>
      </c>
      <c r="D161" t="b">
        <v>1</v>
      </c>
      <c r="E161" t="b">
        <v>0</v>
      </c>
      <c r="F161" t="b">
        <v>0</v>
      </c>
      <c r="G161" t="b">
        <v>0</v>
      </c>
      <c r="H161" t="b">
        <v>0</v>
      </c>
      <c r="I161" t="b">
        <v>0</v>
      </c>
      <c r="J161" t="b">
        <v>0</v>
      </c>
      <c r="K161" t="b">
        <v>0</v>
      </c>
      <c r="L161" t="b">
        <v>0</v>
      </c>
      <c r="M161" t="s">
        <v>672</v>
      </c>
      <c r="N161" t="s">
        <v>994</v>
      </c>
      <c r="O161" t="s">
        <v>1310</v>
      </c>
      <c r="P161" t="s">
        <v>1628</v>
      </c>
      <c r="Q161" s="7" t="s">
        <v>1948</v>
      </c>
      <c r="R161" t="s">
        <v>2257</v>
      </c>
    </row>
    <row r="162" spans="1:18">
      <c r="A162" t="s">
        <v>179</v>
      </c>
      <c r="B162" t="s">
        <v>444</v>
      </c>
      <c r="C162" t="s">
        <v>512</v>
      </c>
      <c r="D162" t="b">
        <v>1</v>
      </c>
      <c r="E162" t="b">
        <v>0</v>
      </c>
      <c r="F162" t="b">
        <v>0</v>
      </c>
      <c r="G162" t="b">
        <v>0</v>
      </c>
      <c r="H162" t="b">
        <v>0</v>
      </c>
      <c r="I162" t="b">
        <v>0</v>
      </c>
      <c r="J162" t="b">
        <v>1</v>
      </c>
      <c r="K162" t="b">
        <v>0</v>
      </c>
      <c r="L162" t="b">
        <v>0</v>
      </c>
      <c r="M162" t="s">
        <v>673</v>
      </c>
      <c r="N162" t="s">
        <v>995</v>
      </c>
      <c r="O162" t="s">
        <v>1311</v>
      </c>
      <c r="P162" t="s">
        <v>1629</v>
      </c>
      <c r="Q162" s="7" t="s">
        <v>1949</v>
      </c>
      <c r="R162" t="s">
        <v>2258</v>
      </c>
    </row>
    <row r="163" spans="1:18">
      <c r="A163" t="s">
        <v>180</v>
      </c>
      <c r="B163" t="s">
        <v>445</v>
      </c>
      <c r="C163" t="s">
        <v>512</v>
      </c>
      <c r="D163" t="b">
        <v>1</v>
      </c>
      <c r="E163" t="b">
        <v>0</v>
      </c>
      <c r="F163" t="b">
        <v>0</v>
      </c>
      <c r="G163" t="b">
        <v>0</v>
      </c>
      <c r="H163" t="b">
        <v>0</v>
      </c>
      <c r="I163" t="b">
        <v>0</v>
      </c>
      <c r="J163" t="b">
        <v>1</v>
      </c>
      <c r="K163" t="b">
        <v>0</v>
      </c>
      <c r="L163" t="b">
        <v>0</v>
      </c>
      <c r="M163" t="s">
        <v>674</v>
      </c>
      <c r="N163" t="s">
        <v>996</v>
      </c>
      <c r="O163" t="s">
        <v>1312</v>
      </c>
      <c r="P163" t="s">
        <v>1630</v>
      </c>
      <c r="Q163" s="7" t="s">
        <v>1950</v>
      </c>
      <c r="R163" t="s">
        <v>2259</v>
      </c>
    </row>
    <row r="164" spans="1:18">
      <c r="A164" t="s">
        <v>181</v>
      </c>
      <c r="B164" t="s">
        <v>402</v>
      </c>
      <c r="C164" t="s">
        <v>512</v>
      </c>
      <c r="D164" t="b">
        <v>1</v>
      </c>
      <c r="E164" t="b">
        <v>0</v>
      </c>
      <c r="F164" t="b">
        <v>0</v>
      </c>
      <c r="G164" t="b">
        <v>0</v>
      </c>
      <c r="H164" t="b">
        <v>0</v>
      </c>
      <c r="I164" t="b">
        <v>0</v>
      </c>
      <c r="J164" t="b">
        <v>0</v>
      </c>
      <c r="K164" t="b">
        <v>0</v>
      </c>
      <c r="L164" t="b">
        <v>0</v>
      </c>
      <c r="M164" t="s">
        <v>675</v>
      </c>
      <c r="N164" t="s">
        <v>997</v>
      </c>
      <c r="O164" t="s">
        <v>1313</v>
      </c>
      <c r="P164" t="s">
        <v>1631</v>
      </c>
      <c r="Q164" s="7" t="s">
        <v>1951</v>
      </c>
      <c r="R164" t="s">
        <v>2260</v>
      </c>
    </row>
    <row r="165" spans="1:18">
      <c r="A165" t="s">
        <v>182</v>
      </c>
      <c r="B165" t="s">
        <v>446</v>
      </c>
      <c r="C165" t="s">
        <v>512</v>
      </c>
      <c r="D165" t="b">
        <v>1</v>
      </c>
      <c r="E165" t="b">
        <v>0</v>
      </c>
      <c r="F165" t="b">
        <v>0</v>
      </c>
      <c r="G165" t="b">
        <v>0</v>
      </c>
      <c r="H165" t="b">
        <v>0</v>
      </c>
      <c r="I165" t="b">
        <v>0</v>
      </c>
      <c r="J165" t="b">
        <v>0</v>
      </c>
      <c r="K165" t="b">
        <v>0</v>
      </c>
      <c r="L165" t="b">
        <v>1</v>
      </c>
      <c r="M165" t="s">
        <v>676</v>
      </c>
      <c r="N165" t="s">
        <v>998</v>
      </c>
      <c r="O165" t="s">
        <v>1314</v>
      </c>
      <c r="P165" t="s">
        <v>1632</v>
      </c>
      <c r="Q165" s="7" t="s">
        <v>1952</v>
      </c>
      <c r="R165" t="s">
        <v>2261</v>
      </c>
    </row>
    <row r="166" spans="1:18">
      <c r="A166" t="s">
        <v>183</v>
      </c>
      <c r="B166" t="s">
        <v>348</v>
      </c>
      <c r="C166" t="s">
        <v>512</v>
      </c>
      <c r="D166" t="b">
        <v>1</v>
      </c>
      <c r="E166" t="b">
        <v>0</v>
      </c>
      <c r="F166" t="b">
        <v>0</v>
      </c>
      <c r="G166" t="b">
        <v>0</v>
      </c>
      <c r="H166" t="b">
        <v>0</v>
      </c>
      <c r="I166" t="b">
        <v>0</v>
      </c>
      <c r="J166" t="b">
        <v>0</v>
      </c>
      <c r="K166" t="b">
        <v>0</v>
      </c>
      <c r="L166" t="b">
        <v>0</v>
      </c>
      <c r="M166" t="s">
        <v>677</v>
      </c>
      <c r="N166" t="s">
        <v>999</v>
      </c>
      <c r="O166" t="s">
        <v>1315</v>
      </c>
      <c r="P166" t="s">
        <v>1633</v>
      </c>
      <c r="Q166" s="7" t="s">
        <v>1953</v>
      </c>
      <c r="R166" t="s">
        <v>2262</v>
      </c>
    </row>
    <row r="167" spans="1:18">
      <c r="A167" t="s">
        <v>184</v>
      </c>
      <c r="B167" t="s">
        <v>402</v>
      </c>
      <c r="C167" t="s">
        <v>512</v>
      </c>
      <c r="D167" t="b">
        <v>1</v>
      </c>
      <c r="E167" t="b">
        <v>0</v>
      </c>
      <c r="F167" t="b">
        <v>0</v>
      </c>
      <c r="G167" t="b">
        <v>0</v>
      </c>
      <c r="H167" t="b">
        <v>0</v>
      </c>
      <c r="I167" t="b">
        <v>0</v>
      </c>
      <c r="J167" t="b">
        <v>0</v>
      </c>
      <c r="K167" t="b">
        <v>0</v>
      </c>
      <c r="L167" t="b">
        <v>0</v>
      </c>
      <c r="M167" t="s">
        <v>678</v>
      </c>
      <c r="N167" t="s">
        <v>1000</v>
      </c>
      <c r="O167" t="s">
        <v>1316</v>
      </c>
      <c r="P167" t="s">
        <v>1634</v>
      </c>
      <c r="Q167" s="7" t="s">
        <v>1954</v>
      </c>
      <c r="R167" t="s">
        <v>2263</v>
      </c>
    </row>
    <row r="168" spans="1:18">
      <c r="A168" t="s">
        <v>185</v>
      </c>
      <c r="B168" t="s">
        <v>397</v>
      </c>
      <c r="C168" t="s">
        <v>512</v>
      </c>
      <c r="D168" t="b">
        <v>1</v>
      </c>
      <c r="E168" t="b">
        <v>0</v>
      </c>
      <c r="F168" t="b">
        <v>0</v>
      </c>
      <c r="G168" t="b">
        <v>0</v>
      </c>
      <c r="H168" t="b">
        <v>0</v>
      </c>
      <c r="I168" t="b">
        <v>0</v>
      </c>
      <c r="J168" t="b">
        <v>0</v>
      </c>
      <c r="K168" t="b">
        <v>0</v>
      </c>
      <c r="L168" t="b">
        <v>0</v>
      </c>
      <c r="M168" t="s">
        <v>679</v>
      </c>
      <c r="N168" t="s">
        <v>1001</v>
      </c>
      <c r="O168" t="s">
        <v>1317</v>
      </c>
      <c r="P168" t="s">
        <v>1635</v>
      </c>
      <c r="Q168" s="7" t="s">
        <v>1955</v>
      </c>
      <c r="R168" t="s">
        <v>2264</v>
      </c>
    </row>
    <row r="169" spans="1:18">
      <c r="A169" t="s">
        <v>186</v>
      </c>
      <c r="B169" t="s">
        <v>350</v>
      </c>
      <c r="C169" t="s">
        <v>512</v>
      </c>
      <c r="D169" t="b">
        <v>1</v>
      </c>
      <c r="E169" t="b">
        <v>0</v>
      </c>
      <c r="F169" t="b">
        <v>0</v>
      </c>
      <c r="G169" t="b">
        <v>0</v>
      </c>
      <c r="H169" t="b">
        <v>0</v>
      </c>
      <c r="I169" t="b">
        <v>0</v>
      </c>
      <c r="J169" t="b">
        <v>0</v>
      </c>
      <c r="K169" t="b">
        <v>0</v>
      </c>
      <c r="L169" t="b">
        <v>0</v>
      </c>
      <c r="M169" t="s">
        <v>680</v>
      </c>
      <c r="N169" t="s">
        <v>1002</v>
      </c>
      <c r="O169" t="s">
        <v>1318</v>
      </c>
      <c r="P169" t="s">
        <v>1636</v>
      </c>
      <c r="Q169" s="7" t="s">
        <v>1956</v>
      </c>
      <c r="R169" t="s">
        <v>2265</v>
      </c>
    </row>
    <row r="170" spans="1:18">
      <c r="A170" t="s">
        <v>187</v>
      </c>
      <c r="B170" t="s">
        <v>447</v>
      </c>
      <c r="C170" t="s">
        <v>512</v>
      </c>
      <c r="D170" t="b">
        <v>1</v>
      </c>
      <c r="E170" t="b">
        <v>0</v>
      </c>
      <c r="F170" t="b">
        <v>0</v>
      </c>
      <c r="G170" t="b">
        <v>0</v>
      </c>
      <c r="H170" t="b">
        <v>0</v>
      </c>
      <c r="I170" t="b">
        <v>0</v>
      </c>
      <c r="J170" t="b">
        <v>0</v>
      </c>
      <c r="K170" t="b">
        <v>0</v>
      </c>
      <c r="L170" t="b">
        <v>0</v>
      </c>
      <c r="M170" t="s">
        <v>681</v>
      </c>
      <c r="N170" t="s">
        <v>1003</v>
      </c>
      <c r="O170" t="s">
        <v>1319</v>
      </c>
      <c r="P170" t="s">
        <v>1637</v>
      </c>
      <c r="Q170" s="7" t="s">
        <v>1957</v>
      </c>
      <c r="R170" t="s">
        <v>2266</v>
      </c>
    </row>
    <row r="171" spans="1:18">
      <c r="A171" t="s">
        <v>188</v>
      </c>
      <c r="B171" t="s">
        <v>448</v>
      </c>
      <c r="C171" t="s">
        <v>512</v>
      </c>
      <c r="D171" t="b">
        <v>1</v>
      </c>
      <c r="E171" t="b">
        <v>0</v>
      </c>
      <c r="F171" t="b">
        <v>0</v>
      </c>
      <c r="G171" t="b">
        <v>0</v>
      </c>
      <c r="H171" t="b">
        <v>0</v>
      </c>
      <c r="I171" t="b">
        <v>0</v>
      </c>
      <c r="J171" t="b">
        <v>1</v>
      </c>
      <c r="K171" t="b">
        <v>0</v>
      </c>
      <c r="L171" t="b">
        <v>0</v>
      </c>
      <c r="M171" t="s">
        <v>682</v>
      </c>
      <c r="N171" t="s">
        <v>1004</v>
      </c>
      <c r="O171" t="s">
        <v>1320</v>
      </c>
      <c r="Q171" s="7" t="s">
        <v>1958</v>
      </c>
      <c r="R171" t="s">
        <v>2267</v>
      </c>
    </row>
    <row r="172" spans="1:18">
      <c r="A172" t="s">
        <v>189</v>
      </c>
      <c r="B172" t="s">
        <v>394</v>
      </c>
      <c r="C172" t="s">
        <v>512</v>
      </c>
      <c r="D172" t="b">
        <v>1</v>
      </c>
      <c r="E172" t="b">
        <v>0</v>
      </c>
      <c r="F172" t="b">
        <v>0</v>
      </c>
      <c r="G172" t="b">
        <v>0</v>
      </c>
      <c r="H172" t="b">
        <v>0</v>
      </c>
      <c r="I172" t="b">
        <v>0</v>
      </c>
      <c r="J172" t="b">
        <v>0</v>
      </c>
      <c r="K172" t="b">
        <v>0</v>
      </c>
      <c r="L172" t="b">
        <v>0</v>
      </c>
      <c r="M172" t="s">
        <v>683</v>
      </c>
      <c r="N172" t="s">
        <v>1005</v>
      </c>
      <c r="O172" t="s">
        <v>1321</v>
      </c>
      <c r="P172" t="s">
        <v>1638</v>
      </c>
      <c r="Q172" s="7" t="s">
        <v>1959</v>
      </c>
      <c r="R172" t="s">
        <v>2268</v>
      </c>
    </row>
    <row r="173" spans="1:18">
      <c r="A173" t="s">
        <v>190</v>
      </c>
      <c r="B173" t="s">
        <v>439</v>
      </c>
      <c r="C173" t="s">
        <v>512</v>
      </c>
      <c r="D173" t="b">
        <v>1</v>
      </c>
      <c r="E173" t="b">
        <v>0</v>
      </c>
      <c r="F173" t="b">
        <v>0</v>
      </c>
      <c r="G173" t="b">
        <v>0</v>
      </c>
      <c r="H173" t="b">
        <v>0</v>
      </c>
      <c r="I173" t="b">
        <v>0</v>
      </c>
      <c r="J173" t="b">
        <v>0</v>
      </c>
      <c r="K173" t="b">
        <v>0</v>
      </c>
      <c r="L173" t="b">
        <v>0</v>
      </c>
      <c r="M173" t="s">
        <v>684</v>
      </c>
      <c r="N173" t="s">
        <v>1006</v>
      </c>
      <c r="O173" t="s">
        <v>1322</v>
      </c>
      <c r="P173" t="s">
        <v>1639</v>
      </c>
      <c r="Q173" s="7" t="s">
        <v>1960</v>
      </c>
      <c r="R173" t="s">
        <v>2269</v>
      </c>
    </row>
    <row r="174" spans="1:18">
      <c r="A174" t="s">
        <v>191</v>
      </c>
      <c r="B174" t="s">
        <v>449</v>
      </c>
      <c r="C174" t="s">
        <v>512</v>
      </c>
      <c r="D174" t="b">
        <v>1</v>
      </c>
      <c r="E174" t="b">
        <v>0</v>
      </c>
      <c r="F174" t="b">
        <v>0</v>
      </c>
      <c r="G174" t="b">
        <v>0</v>
      </c>
      <c r="H174" t="b">
        <v>0</v>
      </c>
      <c r="I174" t="b">
        <v>0</v>
      </c>
      <c r="J174" t="b">
        <v>1</v>
      </c>
      <c r="K174" t="b">
        <v>0</v>
      </c>
      <c r="L174" t="b">
        <v>0</v>
      </c>
      <c r="M174" t="s">
        <v>685</v>
      </c>
      <c r="N174" t="s">
        <v>1007</v>
      </c>
      <c r="O174" t="s">
        <v>1323</v>
      </c>
      <c r="P174" t="s">
        <v>1640</v>
      </c>
      <c r="Q174" s="7" t="s">
        <v>1961</v>
      </c>
      <c r="R174" t="s">
        <v>2270</v>
      </c>
    </row>
    <row r="175" spans="1:18">
      <c r="A175" t="s">
        <v>192</v>
      </c>
      <c r="B175" t="s">
        <v>450</v>
      </c>
      <c r="C175" t="s">
        <v>513</v>
      </c>
      <c r="D175" t="b">
        <v>1</v>
      </c>
      <c r="E175" t="b">
        <v>0</v>
      </c>
      <c r="F175" t="b">
        <v>0</v>
      </c>
      <c r="G175" t="b">
        <v>0</v>
      </c>
      <c r="H175" t="b">
        <v>0</v>
      </c>
      <c r="I175" t="b">
        <v>0</v>
      </c>
      <c r="J175" t="b">
        <v>0</v>
      </c>
      <c r="K175" t="b">
        <v>0</v>
      </c>
      <c r="L175" t="b">
        <v>0</v>
      </c>
      <c r="M175" t="s">
        <v>686</v>
      </c>
      <c r="N175" t="s">
        <v>1008</v>
      </c>
      <c r="O175" t="s">
        <v>1324</v>
      </c>
      <c r="P175" t="s">
        <v>1641</v>
      </c>
      <c r="Q175" s="7" t="s">
        <v>1962</v>
      </c>
      <c r="R175" t="s">
        <v>2271</v>
      </c>
    </row>
    <row r="176" spans="1:18">
      <c r="A176" t="s">
        <v>193</v>
      </c>
      <c r="B176" t="s">
        <v>360</v>
      </c>
      <c r="C176" t="s">
        <v>513</v>
      </c>
      <c r="D176" t="b">
        <v>1</v>
      </c>
      <c r="E176" t="b">
        <v>0</v>
      </c>
      <c r="F176" t="b">
        <v>0</v>
      </c>
      <c r="G176" t="b">
        <v>0</v>
      </c>
      <c r="H176" t="b">
        <v>0</v>
      </c>
      <c r="I176" t="b">
        <v>0</v>
      </c>
      <c r="J176" t="b">
        <v>0</v>
      </c>
      <c r="K176" t="b">
        <v>0</v>
      </c>
      <c r="L176" t="b">
        <v>0</v>
      </c>
      <c r="M176" t="s">
        <v>687</v>
      </c>
      <c r="N176" t="s">
        <v>1009</v>
      </c>
      <c r="O176" t="s">
        <v>1325</v>
      </c>
      <c r="P176" t="s">
        <v>1642</v>
      </c>
      <c r="Q176" s="7" t="s">
        <v>1963</v>
      </c>
      <c r="R176" t="s">
        <v>2272</v>
      </c>
    </row>
    <row r="177" spans="1:18">
      <c r="A177" t="s">
        <v>194</v>
      </c>
      <c r="B177" t="s">
        <v>350</v>
      </c>
      <c r="C177" t="s">
        <v>513</v>
      </c>
      <c r="D177" t="b">
        <v>1</v>
      </c>
      <c r="E177" t="b">
        <v>0</v>
      </c>
      <c r="F177" t="b">
        <v>0</v>
      </c>
      <c r="G177" t="b">
        <v>0</v>
      </c>
      <c r="H177" t="b">
        <v>0</v>
      </c>
      <c r="I177" t="b">
        <v>0</v>
      </c>
      <c r="J177" t="b">
        <v>0</v>
      </c>
      <c r="K177" t="b">
        <v>0</v>
      </c>
      <c r="L177" t="b">
        <v>0</v>
      </c>
      <c r="M177" t="s">
        <v>688</v>
      </c>
      <c r="N177" t="s">
        <v>1010</v>
      </c>
      <c r="O177" t="s">
        <v>1326</v>
      </c>
      <c r="P177" t="s">
        <v>1643</v>
      </c>
      <c r="Q177" s="7" t="s">
        <v>1964</v>
      </c>
      <c r="R177" t="s">
        <v>2273</v>
      </c>
    </row>
    <row r="178" spans="1:18">
      <c r="A178" t="s">
        <v>195</v>
      </c>
      <c r="B178" t="s">
        <v>451</v>
      </c>
      <c r="C178" t="s">
        <v>513</v>
      </c>
      <c r="D178" t="b">
        <v>1</v>
      </c>
      <c r="E178" t="b">
        <v>0</v>
      </c>
      <c r="F178" t="b">
        <v>0</v>
      </c>
      <c r="G178" t="b">
        <v>0</v>
      </c>
      <c r="H178" t="b">
        <v>0</v>
      </c>
      <c r="I178" t="b">
        <v>0</v>
      </c>
      <c r="J178" t="b">
        <v>0</v>
      </c>
      <c r="K178" t="b">
        <v>0</v>
      </c>
      <c r="L178" t="b">
        <v>0</v>
      </c>
      <c r="M178" t="s">
        <v>689</v>
      </c>
      <c r="N178" t="s">
        <v>1011</v>
      </c>
      <c r="O178" t="s">
        <v>1327</v>
      </c>
      <c r="P178" t="s">
        <v>1644</v>
      </c>
      <c r="Q178" s="7" t="s">
        <v>1965</v>
      </c>
      <c r="R178" t="s">
        <v>2274</v>
      </c>
    </row>
    <row r="179" spans="1:18">
      <c r="A179" t="s">
        <v>196</v>
      </c>
      <c r="B179" t="s">
        <v>424</v>
      </c>
      <c r="C179" t="s">
        <v>513</v>
      </c>
      <c r="D179" t="b">
        <v>1</v>
      </c>
      <c r="E179" t="b">
        <v>0</v>
      </c>
      <c r="F179" t="b">
        <v>0</v>
      </c>
      <c r="G179" t="b">
        <v>0</v>
      </c>
      <c r="H179" t="b">
        <v>0</v>
      </c>
      <c r="I179" t="b">
        <v>0</v>
      </c>
      <c r="J179" t="b">
        <v>0</v>
      </c>
      <c r="K179" t="b">
        <v>0</v>
      </c>
      <c r="L179" t="b">
        <v>0</v>
      </c>
      <c r="M179" t="s">
        <v>690</v>
      </c>
      <c r="N179" t="s">
        <v>1012</v>
      </c>
      <c r="O179" t="s">
        <v>1328</v>
      </c>
      <c r="P179" t="s">
        <v>1645</v>
      </c>
      <c r="Q179" s="7" t="s">
        <v>1966</v>
      </c>
      <c r="R179" t="s">
        <v>2275</v>
      </c>
    </row>
    <row r="180" spans="1:18">
      <c r="A180" t="s">
        <v>197</v>
      </c>
      <c r="B180" t="s">
        <v>403</v>
      </c>
      <c r="C180" t="s">
        <v>513</v>
      </c>
      <c r="D180" t="b">
        <v>1</v>
      </c>
      <c r="E180" t="b">
        <v>0</v>
      </c>
      <c r="F180" t="b">
        <v>0</v>
      </c>
      <c r="G180" t="b">
        <v>0</v>
      </c>
      <c r="H180" t="b">
        <v>0</v>
      </c>
      <c r="I180" t="b">
        <v>0</v>
      </c>
      <c r="J180" t="b">
        <v>1</v>
      </c>
      <c r="K180" t="b">
        <v>0</v>
      </c>
      <c r="L180" t="b">
        <v>0</v>
      </c>
      <c r="M180" t="s">
        <v>691</v>
      </c>
      <c r="N180" t="s">
        <v>1013</v>
      </c>
      <c r="O180" t="s">
        <v>1329</v>
      </c>
      <c r="P180" t="s">
        <v>1646</v>
      </c>
      <c r="Q180" s="7" t="s">
        <v>1967</v>
      </c>
      <c r="R180" t="s">
        <v>2276</v>
      </c>
    </row>
    <row r="181" spans="1:18">
      <c r="A181" t="s">
        <v>198</v>
      </c>
      <c r="B181" t="s">
        <v>452</v>
      </c>
      <c r="C181" t="s">
        <v>513</v>
      </c>
      <c r="D181" t="b">
        <v>1</v>
      </c>
      <c r="E181" t="b">
        <v>0</v>
      </c>
      <c r="F181" t="b">
        <v>0</v>
      </c>
      <c r="G181" t="b">
        <v>0</v>
      </c>
      <c r="H181" t="b">
        <v>0</v>
      </c>
      <c r="I181" t="b">
        <v>0</v>
      </c>
      <c r="J181" t="b">
        <v>1</v>
      </c>
      <c r="K181" t="b">
        <v>0</v>
      </c>
      <c r="L181" t="b">
        <v>0</v>
      </c>
      <c r="M181" t="s">
        <v>692</v>
      </c>
      <c r="N181" t="s">
        <v>1014</v>
      </c>
      <c r="O181" t="s">
        <v>1330</v>
      </c>
      <c r="P181" t="s">
        <v>1647</v>
      </c>
      <c r="Q181" s="7" t="s">
        <v>1968</v>
      </c>
      <c r="R181" t="s">
        <v>2277</v>
      </c>
    </row>
    <row r="182" spans="1:18">
      <c r="A182" t="s">
        <v>199</v>
      </c>
      <c r="B182" t="s">
        <v>453</v>
      </c>
      <c r="C182" t="s">
        <v>513</v>
      </c>
      <c r="D182" t="b">
        <v>1</v>
      </c>
      <c r="E182" t="b">
        <v>0</v>
      </c>
      <c r="F182" t="b">
        <v>0</v>
      </c>
      <c r="G182" t="b">
        <v>0</v>
      </c>
      <c r="H182" t="b">
        <v>0</v>
      </c>
      <c r="I182" t="b">
        <v>0</v>
      </c>
      <c r="J182" t="b">
        <v>0</v>
      </c>
      <c r="K182" t="b">
        <v>0</v>
      </c>
      <c r="L182" t="b">
        <v>0</v>
      </c>
      <c r="M182" t="s">
        <v>693</v>
      </c>
      <c r="N182" t="s">
        <v>1015</v>
      </c>
      <c r="O182" t="s">
        <v>1331</v>
      </c>
      <c r="P182" t="s">
        <v>1648</v>
      </c>
      <c r="Q182" s="7" t="s">
        <v>1969</v>
      </c>
      <c r="R182" t="s">
        <v>2278</v>
      </c>
    </row>
    <row r="183" spans="1:18">
      <c r="A183" t="s">
        <v>200</v>
      </c>
      <c r="B183" t="s">
        <v>360</v>
      </c>
      <c r="C183" t="s">
        <v>513</v>
      </c>
      <c r="D183" t="b">
        <v>1</v>
      </c>
      <c r="E183" t="b">
        <v>0</v>
      </c>
      <c r="F183" t="b">
        <v>0</v>
      </c>
      <c r="G183" t="b">
        <v>0</v>
      </c>
      <c r="H183" t="b">
        <v>0</v>
      </c>
      <c r="I183" t="b">
        <v>0</v>
      </c>
      <c r="J183" t="b">
        <v>0</v>
      </c>
      <c r="K183" t="b">
        <v>0</v>
      </c>
      <c r="L183" t="b">
        <v>0</v>
      </c>
      <c r="M183" t="s">
        <v>694</v>
      </c>
      <c r="N183" t="s">
        <v>1016</v>
      </c>
      <c r="O183" t="s">
        <v>1332</v>
      </c>
      <c r="P183" t="s">
        <v>1649</v>
      </c>
      <c r="Q183" s="7" t="s">
        <v>1970</v>
      </c>
      <c r="R183" t="s">
        <v>2279</v>
      </c>
    </row>
    <row r="184" spans="1:18">
      <c r="A184" t="s">
        <v>201</v>
      </c>
      <c r="B184" t="s">
        <v>454</v>
      </c>
      <c r="C184" t="s">
        <v>513</v>
      </c>
      <c r="D184" t="b">
        <v>1</v>
      </c>
      <c r="E184" t="b">
        <v>0</v>
      </c>
      <c r="F184" t="b">
        <v>0</v>
      </c>
      <c r="G184" t="b">
        <v>1</v>
      </c>
      <c r="H184" t="b">
        <v>0</v>
      </c>
      <c r="I184" t="b">
        <v>0</v>
      </c>
      <c r="J184" t="b">
        <v>0</v>
      </c>
      <c r="K184" t="b">
        <v>0</v>
      </c>
      <c r="L184" t="b">
        <v>1</v>
      </c>
      <c r="M184" t="s">
        <v>695</v>
      </c>
      <c r="N184" t="s">
        <v>1017</v>
      </c>
      <c r="O184" t="s">
        <v>1333</v>
      </c>
      <c r="P184" t="s">
        <v>1650</v>
      </c>
      <c r="Q184" s="7" t="s">
        <v>1971</v>
      </c>
      <c r="R184" t="s">
        <v>2280</v>
      </c>
    </row>
    <row r="185" spans="1:18">
      <c r="A185" t="s">
        <v>202</v>
      </c>
      <c r="B185" t="s">
        <v>399</v>
      </c>
      <c r="C185" t="s">
        <v>513</v>
      </c>
      <c r="D185" t="b">
        <v>1</v>
      </c>
      <c r="E185" t="b">
        <v>0</v>
      </c>
      <c r="F185" t="b">
        <v>0</v>
      </c>
      <c r="G185" t="b">
        <v>0</v>
      </c>
      <c r="H185" t="b">
        <v>0</v>
      </c>
      <c r="I185" t="b">
        <v>0</v>
      </c>
      <c r="J185" t="b">
        <v>0</v>
      </c>
      <c r="K185" t="b">
        <v>0</v>
      </c>
      <c r="L185" t="b">
        <v>0</v>
      </c>
      <c r="M185" t="s">
        <v>696</v>
      </c>
      <c r="N185" t="s">
        <v>1018</v>
      </c>
      <c r="O185" t="s">
        <v>1334</v>
      </c>
      <c r="P185" t="s">
        <v>1651</v>
      </c>
      <c r="Q185" s="7" t="s">
        <v>1972</v>
      </c>
      <c r="R185" t="s">
        <v>2281</v>
      </c>
    </row>
    <row r="186" spans="1:18">
      <c r="A186" t="s">
        <v>203</v>
      </c>
      <c r="B186" t="s">
        <v>455</v>
      </c>
      <c r="C186" t="s">
        <v>513</v>
      </c>
      <c r="D186" t="b">
        <v>1</v>
      </c>
      <c r="E186" t="b">
        <v>0</v>
      </c>
      <c r="F186" t="b">
        <v>0</v>
      </c>
      <c r="G186" t="b">
        <v>0</v>
      </c>
      <c r="H186" t="b">
        <v>0</v>
      </c>
      <c r="I186" t="b">
        <v>0</v>
      </c>
      <c r="J186" t="b">
        <v>0</v>
      </c>
      <c r="K186" t="b">
        <v>0</v>
      </c>
      <c r="L186" t="b">
        <v>1</v>
      </c>
      <c r="M186" t="s">
        <v>697</v>
      </c>
      <c r="N186" t="s">
        <v>1019</v>
      </c>
      <c r="O186" t="s">
        <v>1335</v>
      </c>
      <c r="P186" t="s">
        <v>1652</v>
      </c>
      <c r="Q186" s="7" t="s">
        <v>1973</v>
      </c>
      <c r="R186" t="s">
        <v>2282</v>
      </c>
    </row>
    <row r="187" spans="1:18">
      <c r="A187" t="s">
        <v>204</v>
      </c>
      <c r="B187" t="s">
        <v>456</v>
      </c>
      <c r="C187" t="s">
        <v>513</v>
      </c>
      <c r="D187" t="b">
        <v>1</v>
      </c>
      <c r="E187" t="b">
        <v>0</v>
      </c>
      <c r="F187" t="b">
        <v>0</v>
      </c>
      <c r="G187" t="b">
        <v>0</v>
      </c>
      <c r="H187" t="b">
        <v>0</v>
      </c>
      <c r="I187" t="b">
        <v>0</v>
      </c>
      <c r="J187" t="b">
        <v>0</v>
      </c>
      <c r="K187" t="b">
        <v>0</v>
      </c>
      <c r="L187" t="b">
        <v>0</v>
      </c>
      <c r="M187" t="s">
        <v>698</v>
      </c>
      <c r="N187" t="s">
        <v>1020</v>
      </c>
      <c r="O187" t="s">
        <v>1336</v>
      </c>
      <c r="P187" t="s">
        <v>1653</v>
      </c>
      <c r="Q187" s="7" t="s">
        <v>1974</v>
      </c>
      <c r="R187" t="s">
        <v>2283</v>
      </c>
    </row>
    <row r="188" spans="1:18">
      <c r="A188" t="s">
        <v>205</v>
      </c>
      <c r="B188" t="s">
        <v>457</v>
      </c>
      <c r="C188" t="s">
        <v>513</v>
      </c>
      <c r="D188" t="b">
        <v>1</v>
      </c>
      <c r="E188" t="b">
        <v>0</v>
      </c>
      <c r="F188" t="b">
        <v>0</v>
      </c>
      <c r="G188" t="b">
        <v>0</v>
      </c>
      <c r="H188" t="b">
        <v>0</v>
      </c>
      <c r="I188" t="b">
        <v>0</v>
      </c>
      <c r="J188" t="b">
        <v>0</v>
      </c>
      <c r="K188" t="b">
        <v>0</v>
      </c>
      <c r="L188" t="b">
        <v>0</v>
      </c>
      <c r="M188" t="s">
        <v>699</v>
      </c>
      <c r="N188" t="s">
        <v>1021</v>
      </c>
      <c r="O188" t="s">
        <v>1337</v>
      </c>
      <c r="P188" t="s">
        <v>1654</v>
      </c>
      <c r="Q188" s="7" t="s">
        <v>1975</v>
      </c>
      <c r="R188" t="s">
        <v>2284</v>
      </c>
    </row>
    <row r="189" spans="1:18">
      <c r="A189" t="s">
        <v>206</v>
      </c>
      <c r="B189" t="s">
        <v>348</v>
      </c>
      <c r="C189" t="s">
        <v>513</v>
      </c>
      <c r="D189" t="b">
        <v>1</v>
      </c>
      <c r="E189" t="b">
        <v>1</v>
      </c>
      <c r="F189" t="b">
        <v>0</v>
      </c>
      <c r="G189" t="b">
        <v>0</v>
      </c>
      <c r="H189" t="b">
        <v>0</v>
      </c>
      <c r="I189" t="b">
        <v>0</v>
      </c>
      <c r="J189" t="b">
        <v>0</v>
      </c>
      <c r="K189" t="b">
        <v>0</v>
      </c>
      <c r="L189" t="b">
        <v>0</v>
      </c>
      <c r="M189" t="s">
        <v>700</v>
      </c>
      <c r="N189" t="s">
        <v>1022</v>
      </c>
      <c r="O189" t="s">
        <v>1338</v>
      </c>
      <c r="P189" t="s">
        <v>1655</v>
      </c>
      <c r="Q189" s="7" t="s">
        <v>1976</v>
      </c>
      <c r="R189" t="s">
        <v>2285</v>
      </c>
    </row>
    <row r="190" spans="1:18">
      <c r="A190" t="s">
        <v>207</v>
      </c>
      <c r="B190" t="s">
        <v>379</v>
      </c>
      <c r="C190" t="s">
        <v>513</v>
      </c>
      <c r="D190" t="b">
        <v>1</v>
      </c>
      <c r="E190" t="b">
        <v>0</v>
      </c>
      <c r="F190" t="b">
        <v>0</v>
      </c>
      <c r="G190" t="b">
        <v>0</v>
      </c>
      <c r="H190" t="b">
        <v>0</v>
      </c>
      <c r="I190" t="b">
        <v>0</v>
      </c>
      <c r="J190" t="b">
        <v>0</v>
      </c>
      <c r="K190" t="b">
        <v>0</v>
      </c>
      <c r="L190" t="b">
        <v>0</v>
      </c>
      <c r="M190" t="s">
        <v>701</v>
      </c>
      <c r="N190" t="s">
        <v>1023</v>
      </c>
      <c r="O190" t="s">
        <v>1339</v>
      </c>
      <c r="P190" t="s">
        <v>1656</v>
      </c>
      <c r="Q190" s="7" t="s">
        <v>1977</v>
      </c>
      <c r="R190" t="s">
        <v>2286</v>
      </c>
    </row>
    <row r="191" spans="1:18">
      <c r="A191" t="s">
        <v>208</v>
      </c>
      <c r="B191" t="s">
        <v>458</v>
      </c>
      <c r="C191" t="s">
        <v>513</v>
      </c>
      <c r="D191" t="b">
        <v>1</v>
      </c>
      <c r="E191" t="b">
        <v>0</v>
      </c>
      <c r="F191" t="b">
        <v>0</v>
      </c>
      <c r="G191" t="b">
        <v>0</v>
      </c>
      <c r="H191" t="b">
        <v>0</v>
      </c>
      <c r="I191" t="b">
        <v>0</v>
      </c>
      <c r="J191" t="b">
        <v>0</v>
      </c>
      <c r="K191" t="b">
        <v>0</v>
      </c>
      <c r="L191" t="b">
        <v>0</v>
      </c>
      <c r="M191" t="s">
        <v>702</v>
      </c>
      <c r="O191" t="s">
        <v>1340</v>
      </c>
      <c r="P191" t="s">
        <v>1657</v>
      </c>
      <c r="Q191" s="7" t="s">
        <v>1978</v>
      </c>
      <c r="R191" t="s">
        <v>2287</v>
      </c>
    </row>
    <row r="192" spans="1:18">
      <c r="A192" t="s">
        <v>209</v>
      </c>
      <c r="B192" t="s">
        <v>459</v>
      </c>
      <c r="C192" t="s">
        <v>513</v>
      </c>
      <c r="D192" t="b">
        <v>1</v>
      </c>
      <c r="E192" t="b">
        <v>0</v>
      </c>
      <c r="F192" t="b">
        <v>0</v>
      </c>
      <c r="G192" t="b">
        <v>0</v>
      </c>
      <c r="H192" t="b">
        <v>0</v>
      </c>
      <c r="I192" t="b">
        <v>0</v>
      </c>
      <c r="J192" t="b">
        <v>1</v>
      </c>
      <c r="K192" t="b">
        <v>0</v>
      </c>
      <c r="L192" t="b">
        <v>0</v>
      </c>
      <c r="M192" t="s">
        <v>703</v>
      </c>
      <c r="N192" t="s">
        <v>1024</v>
      </c>
      <c r="O192" t="s">
        <v>1341</v>
      </c>
      <c r="P192" t="s">
        <v>1658</v>
      </c>
      <c r="Q192" s="7" t="s">
        <v>1979</v>
      </c>
      <c r="R192" t="s">
        <v>2288</v>
      </c>
    </row>
    <row r="193" spans="1:19">
      <c r="A193" t="s">
        <v>210</v>
      </c>
      <c r="B193" t="s">
        <v>360</v>
      </c>
      <c r="C193" t="s">
        <v>513</v>
      </c>
      <c r="D193" t="b">
        <v>1</v>
      </c>
      <c r="E193" t="b">
        <v>0</v>
      </c>
      <c r="F193" t="b">
        <v>0</v>
      </c>
      <c r="G193" t="b">
        <v>0</v>
      </c>
      <c r="H193" t="b">
        <v>0</v>
      </c>
      <c r="I193" t="b">
        <v>0</v>
      </c>
      <c r="J193" t="b">
        <v>0</v>
      </c>
      <c r="K193" t="b">
        <v>0</v>
      </c>
      <c r="L193" t="b">
        <v>0</v>
      </c>
      <c r="M193" t="s">
        <v>704</v>
      </c>
      <c r="N193" t="s">
        <v>1025</v>
      </c>
      <c r="O193" t="s">
        <v>1342</v>
      </c>
      <c r="P193" t="s">
        <v>1659</v>
      </c>
      <c r="Q193" s="7" t="s">
        <v>1980</v>
      </c>
      <c r="R193" t="s">
        <v>2289</v>
      </c>
    </row>
    <row r="194" spans="1:19">
      <c r="A194" t="s">
        <v>211</v>
      </c>
      <c r="B194" t="s">
        <v>460</v>
      </c>
      <c r="C194" t="s">
        <v>513</v>
      </c>
      <c r="D194" t="b">
        <v>1</v>
      </c>
      <c r="E194" t="b">
        <v>0</v>
      </c>
      <c r="F194" t="b">
        <v>0</v>
      </c>
      <c r="G194" t="b">
        <v>0</v>
      </c>
      <c r="H194" t="b">
        <v>0</v>
      </c>
      <c r="I194" t="b">
        <v>0</v>
      </c>
      <c r="J194" t="b">
        <v>0</v>
      </c>
      <c r="K194" t="b">
        <v>0</v>
      </c>
      <c r="L194" t="b">
        <v>0</v>
      </c>
      <c r="N194" t="s">
        <v>1026</v>
      </c>
      <c r="O194" t="s">
        <v>1343</v>
      </c>
      <c r="P194" t="s">
        <v>1660</v>
      </c>
      <c r="Q194" s="7" t="s">
        <v>1981</v>
      </c>
      <c r="S194" t="s">
        <v>2501</v>
      </c>
    </row>
    <row r="195" spans="1:19">
      <c r="A195" t="s">
        <v>212</v>
      </c>
      <c r="B195" t="s">
        <v>461</v>
      </c>
      <c r="C195" t="s">
        <v>513</v>
      </c>
      <c r="D195" t="b">
        <v>1</v>
      </c>
      <c r="E195" t="b">
        <v>0</v>
      </c>
      <c r="F195" t="b">
        <v>0</v>
      </c>
      <c r="G195" t="b">
        <v>0</v>
      </c>
      <c r="H195" t="b">
        <v>0</v>
      </c>
      <c r="I195" t="b">
        <v>0</v>
      </c>
      <c r="J195" t="b">
        <v>1</v>
      </c>
      <c r="K195" t="b">
        <v>0</v>
      </c>
      <c r="L195" t="b">
        <v>1</v>
      </c>
      <c r="M195" t="s">
        <v>705</v>
      </c>
      <c r="N195" t="s">
        <v>1027</v>
      </c>
      <c r="O195" t="s">
        <v>1344</v>
      </c>
      <c r="P195" t="s">
        <v>1661</v>
      </c>
      <c r="Q195" s="7" t="s">
        <v>1982</v>
      </c>
      <c r="R195" t="s">
        <v>2290</v>
      </c>
    </row>
    <row r="196" spans="1:19">
      <c r="A196" t="s">
        <v>213</v>
      </c>
      <c r="B196" t="s">
        <v>412</v>
      </c>
      <c r="C196" t="s">
        <v>514</v>
      </c>
      <c r="D196" t="b">
        <v>1</v>
      </c>
      <c r="E196" t="b">
        <v>0</v>
      </c>
      <c r="F196" t="b">
        <v>0</v>
      </c>
      <c r="G196" t="b">
        <v>0</v>
      </c>
      <c r="H196" t="b">
        <v>0</v>
      </c>
      <c r="I196" t="b">
        <v>0</v>
      </c>
      <c r="J196" t="b">
        <v>0</v>
      </c>
      <c r="K196" t="b">
        <v>0</v>
      </c>
      <c r="L196" t="b">
        <v>0</v>
      </c>
      <c r="M196" t="s">
        <v>706</v>
      </c>
      <c r="N196" t="s">
        <v>1028</v>
      </c>
      <c r="O196" t="s">
        <v>1345</v>
      </c>
      <c r="P196" t="s">
        <v>1662</v>
      </c>
      <c r="Q196" s="7" t="s">
        <v>1983</v>
      </c>
      <c r="R196" t="s">
        <v>2291</v>
      </c>
    </row>
    <row r="197" spans="1:19">
      <c r="A197" t="s">
        <v>214</v>
      </c>
      <c r="B197" t="s">
        <v>371</v>
      </c>
      <c r="C197" t="s">
        <v>514</v>
      </c>
      <c r="D197" t="b">
        <v>1</v>
      </c>
      <c r="E197" t="b">
        <v>0</v>
      </c>
      <c r="F197" t="b">
        <v>0</v>
      </c>
      <c r="G197" t="b">
        <v>0</v>
      </c>
      <c r="H197" t="b">
        <v>0</v>
      </c>
      <c r="I197" t="b">
        <v>0</v>
      </c>
      <c r="J197" t="b">
        <v>1</v>
      </c>
      <c r="K197" t="b">
        <v>0</v>
      </c>
      <c r="L197" t="b">
        <v>0</v>
      </c>
      <c r="M197" t="s">
        <v>707</v>
      </c>
      <c r="N197" t="s">
        <v>1029</v>
      </c>
      <c r="O197" t="s">
        <v>1346</v>
      </c>
      <c r="P197" t="s">
        <v>1663</v>
      </c>
      <c r="Q197" s="7" t="s">
        <v>1984</v>
      </c>
      <c r="R197" t="s">
        <v>2292</v>
      </c>
    </row>
    <row r="198" spans="1:19">
      <c r="A198" t="s">
        <v>215</v>
      </c>
      <c r="B198" t="s">
        <v>348</v>
      </c>
      <c r="C198" t="s">
        <v>514</v>
      </c>
      <c r="D198" t="b">
        <v>1</v>
      </c>
      <c r="E198" t="b">
        <v>0</v>
      </c>
      <c r="F198" t="b">
        <v>0</v>
      </c>
      <c r="G198" t="b">
        <v>0</v>
      </c>
      <c r="H198" t="b">
        <v>0</v>
      </c>
      <c r="I198" t="b">
        <v>0</v>
      </c>
      <c r="J198" t="b">
        <v>0</v>
      </c>
      <c r="K198" t="b">
        <v>0</v>
      </c>
      <c r="L198" t="b">
        <v>0</v>
      </c>
      <c r="M198" t="s">
        <v>708</v>
      </c>
      <c r="N198" t="s">
        <v>1030</v>
      </c>
      <c r="O198" t="s">
        <v>1347</v>
      </c>
      <c r="P198" t="s">
        <v>1664</v>
      </c>
      <c r="Q198" s="7" t="s">
        <v>1985</v>
      </c>
      <c r="R198" t="s">
        <v>2293</v>
      </c>
    </row>
    <row r="199" spans="1:19">
      <c r="A199" t="s">
        <v>216</v>
      </c>
      <c r="B199" t="s">
        <v>462</v>
      </c>
      <c r="C199" t="s">
        <v>514</v>
      </c>
      <c r="D199" t="b">
        <v>1</v>
      </c>
      <c r="E199" t="b">
        <v>0</v>
      </c>
      <c r="F199" t="b">
        <v>0</v>
      </c>
      <c r="G199" t="b">
        <v>0</v>
      </c>
      <c r="H199" t="b">
        <v>0</v>
      </c>
      <c r="I199" t="b">
        <v>0</v>
      </c>
      <c r="J199" t="b">
        <v>0</v>
      </c>
      <c r="K199" t="b">
        <v>0</v>
      </c>
      <c r="L199" t="b">
        <v>0</v>
      </c>
      <c r="M199" t="s">
        <v>709</v>
      </c>
      <c r="N199" t="s">
        <v>1031</v>
      </c>
      <c r="O199" t="s">
        <v>1348</v>
      </c>
      <c r="P199" t="s">
        <v>1665</v>
      </c>
      <c r="Q199" s="7" t="s">
        <v>1986</v>
      </c>
      <c r="R199" t="s">
        <v>2294</v>
      </c>
    </row>
    <row r="200" spans="1:19">
      <c r="A200" t="s">
        <v>217</v>
      </c>
      <c r="B200" t="s">
        <v>463</v>
      </c>
      <c r="C200" t="s">
        <v>514</v>
      </c>
      <c r="D200" t="b">
        <v>1</v>
      </c>
      <c r="E200" t="b">
        <v>0</v>
      </c>
      <c r="F200" t="b">
        <v>0</v>
      </c>
      <c r="G200" t="b">
        <v>0</v>
      </c>
      <c r="H200" t="b">
        <v>0</v>
      </c>
      <c r="I200" t="b">
        <v>0</v>
      </c>
      <c r="J200" t="b">
        <v>0</v>
      </c>
      <c r="K200" t="b">
        <v>0</v>
      </c>
      <c r="L200" t="b">
        <v>0</v>
      </c>
      <c r="M200" t="s">
        <v>710</v>
      </c>
      <c r="N200" t="s">
        <v>1032</v>
      </c>
      <c r="O200" t="s">
        <v>1349</v>
      </c>
      <c r="P200" t="s">
        <v>1666</v>
      </c>
      <c r="Q200" s="7" t="s">
        <v>1987</v>
      </c>
      <c r="R200" t="s">
        <v>2295</v>
      </c>
    </row>
    <row r="201" spans="1:19">
      <c r="A201" t="s">
        <v>218</v>
      </c>
      <c r="B201" t="s">
        <v>420</v>
      </c>
      <c r="C201" t="s">
        <v>514</v>
      </c>
      <c r="D201" t="b">
        <v>1</v>
      </c>
      <c r="E201" t="b">
        <v>0</v>
      </c>
      <c r="F201" t="b">
        <v>0</v>
      </c>
      <c r="G201" t="b">
        <v>0</v>
      </c>
      <c r="H201" t="b">
        <v>0</v>
      </c>
      <c r="I201" t="b">
        <v>0</v>
      </c>
      <c r="J201" t="b">
        <v>0</v>
      </c>
      <c r="K201" t="b">
        <v>0</v>
      </c>
      <c r="L201" t="b">
        <v>0</v>
      </c>
      <c r="M201" t="s">
        <v>711</v>
      </c>
      <c r="N201" t="s">
        <v>1033</v>
      </c>
      <c r="O201" t="s">
        <v>1350</v>
      </c>
      <c r="P201" t="s">
        <v>1667</v>
      </c>
      <c r="Q201" s="7" t="s">
        <v>1988</v>
      </c>
      <c r="R201" t="s">
        <v>2296</v>
      </c>
    </row>
    <row r="202" spans="1:19">
      <c r="A202" t="s">
        <v>219</v>
      </c>
      <c r="B202" t="s">
        <v>464</v>
      </c>
      <c r="C202" t="s">
        <v>514</v>
      </c>
      <c r="D202" t="b">
        <v>1</v>
      </c>
      <c r="E202" t="b">
        <v>0</v>
      </c>
      <c r="F202" t="b">
        <v>0</v>
      </c>
      <c r="G202" t="b">
        <v>0</v>
      </c>
      <c r="H202" t="b">
        <v>0</v>
      </c>
      <c r="I202" t="b">
        <v>0</v>
      </c>
      <c r="J202" t="b">
        <v>0</v>
      </c>
      <c r="K202" t="b">
        <v>0</v>
      </c>
      <c r="L202" t="b">
        <v>0</v>
      </c>
      <c r="M202" t="s">
        <v>712</v>
      </c>
      <c r="N202" t="s">
        <v>1034</v>
      </c>
      <c r="O202" t="s">
        <v>1351</v>
      </c>
      <c r="P202" t="s">
        <v>1668</v>
      </c>
      <c r="Q202" s="7" t="s">
        <v>1989</v>
      </c>
      <c r="R202" t="s">
        <v>2297</v>
      </c>
    </row>
    <row r="203" spans="1:19">
      <c r="A203" t="s">
        <v>220</v>
      </c>
      <c r="B203" t="s">
        <v>435</v>
      </c>
      <c r="C203" t="s">
        <v>514</v>
      </c>
      <c r="D203" t="b">
        <v>1</v>
      </c>
      <c r="E203" t="b">
        <v>0</v>
      </c>
      <c r="F203" t="b">
        <v>0</v>
      </c>
      <c r="G203" t="b">
        <v>0</v>
      </c>
      <c r="H203" t="b">
        <v>0</v>
      </c>
      <c r="I203" t="b">
        <v>0</v>
      </c>
      <c r="J203" t="b">
        <v>1</v>
      </c>
      <c r="K203" t="b">
        <v>0</v>
      </c>
      <c r="L203" t="b">
        <v>0</v>
      </c>
      <c r="M203" t="s">
        <v>713</v>
      </c>
      <c r="N203" t="s">
        <v>1035</v>
      </c>
      <c r="O203" t="s">
        <v>1311</v>
      </c>
      <c r="P203" t="s">
        <v>1669</v>
      </c>
      <c r="Q203" s="7" t="s">
        <v>1990</v>
      </c>
      <c r="R203" t="s">
        <v>2298</v>
      </c>
    </row>
    <row r="204" spans="1:19">
      <c r="A204" t="s">
        <v>221</v>
      </c>
      <c r="B204" t="s">
        <v>462</v>
      </c>
      <c r="C204" t="s">
        <v>514</v>
      </c>
      <c r="D204" t="b">
        <v>1</v>
      </c>
      <c r="E204" t="b">
        <v>0</v>
      </c>
      <c r="F204" t="b">
        <v>0</v>
      </c>
      <c r="G204" t="b">
        <v>0</v>
      </c>
      <c r="H204" t="b">
        <v>0</v>
      </c>
      <c r="I204" t="b">
        <v>0</v>
      </c>
      <c r="J204" t="b">
        <v>0</v>
      </c>
      <c r="K204" t="b">
        <v>0</v>
      </c>
      <c r="L204" t="b">
        <v>0</v>
      </c>
      <c r="M204" t="s">
        <v>714</v>
      </c>
      <c r="N204" t="s">
        <v>1036</v>
      </c>
      <c r="O204" t="s">
        <v>1352</v>
      </c>
      <c r="P204" t="s">
        <v>1670</v>
      </c>
      <c r="Q204" s="7" t="s">
        <v>1991</v>
      </c>
      <c r="R204" t="s">
        <v>2299</v>
      </c>
    </row>
    <row r="205" spans="1:19">
      <c r="A205" t="s">
        <v>222</v>
      </c>
      <c r="B205" t="s">
        <v>350</v>
      </c>
      <c r="C205" t="s">
        <v>514</v>
      </c>
      <c r="D205" t="b">
        <v>1</v>
      </c>
      <c r="E205" t="b">
        <v>0</v>
      </c>
      <c r="F205" t="b">
        <v>0</v>
      </c>
      <c r="G205" t="b">
        <v>0</v>
      </c>
      <c r="H205" t="b">
        <v>0</v>
      </c>
      <c r="I205" t="b">
        <v>0</v>
      </c>
      <c r="J205" t="b">
        <v>0</v>
      </c>
      <c r="K205" t="b">
        <v>0</v>
      </c>
      <c r="L205" t="b">
        <v>0</v>
      </c>
      <c r="M205" t="s">
        <v>715</v>
      </c>
      <c r="N205" t="s">
        <v>1037</v>
      </c>
      <c r="O205" t="s">
        <v>1353</v>
      </c>
      <c r="P205" t="s">
        <v>1671</v>
      </c>
      <c r="Q205" s="7" t="s">
        <v>1992</v>
      </c>
      <c r="R205" t="s">
        <v>2300</v>
      </c>
    </row>
    <row r="206" spans="1:19">
      <c r="A206" t="s">
        <v>223</v>
      </c>
      <c r="B206" t="s">
        <v>465</v>
      </c>
      <c r="C206" t="s">
        <v>514</v>
      </c>
      <c r="D206" t="b">
        <v>1</v>
      </c>
      <c r="E206" t="b">
        <v>0</v>
      </c>
      <c r="F206" t="b">
        <v>0</v>
      </c>
      <c r="G206" t="b">
        <v>0</v>
      </c>
      <c r="H206" t="b">
        <v>0</v>
      </c>
      <c r="I206" t="b">
        <v>0</v>
      </c>
      <c r="J206" t="b">
        <v>0</v>
      </c>
      <c r="K206" t="b">
        <v>0</v>
      </c>
      <c r="L206" t="b">
        <v>0</v>
      </c>
      <c r="M206" t="s">
        <v>716</v>
      </c>
      <c r="N206" t="s">
        <v>1038</v>
      </c>
      <c r="O206" t="s">
        <v>1354</v>
      </c>
      <c r="P206" t="s">
        <v>1672</v>
      </c>
      <c r="Q206" s="7" t="s">
        <v>1993</v>
      </c>
      <c r="R206" t="s">
        <v>2301</v>
      </c>
    </row>
    <row r="207" spans="1:19">
      <c r="A207" t="s">
        <v>224</v>
      </c>
      <c r="B207" t="s">
        <v>466</v>
      </c>
      <c r="C207" t="s">
        <v>514</v>
      </c>
      <c r="D207" t="b">
        <v>1</v>
      </c>
      <c r="E207" t="b">
        <v>0</v>
      </c>
      <c r="F207" t="b">
        <v>0</v>
      </c>
      <c r="G207" t="b">
        <v>0</v>
      </c>
      <c r="H207" t="b">
        <v>0</v>
      </c>
      <c r="I207" t="b">
        <v>0</v>
      </c>
      <c r="J207" t="b">
        <v>1</v>
      </c>
      <c r="K207" t="b">
        <v>0</v>
      </c>
      <c r="L207" t="b">
        <v>0</v>
      </c>
      <c r="M207" t="s">
        <v>717</v>
      </c>
      <c r="N207" t="s">
        <v>1039</v>
      </c>
      <c r="O207" t="s">
        <v>1311</v>
      </c>
      <c r="P207" t="s">
        <v>1673</v>
      </c>
      <c r="Q207" s="7" t="s">
        <v>1994</v>
      </c>
      <c r="R207" t="s">
        <v>2302</v>
      </c>
    </row>
    <row r="208" spans="1:19">
      <c r="A208" t="s">
        <v>225</v>
      </c>
      <c r="B208" t="s">
        <v>462</v>
      </c>
      <c r="C208" t="s">
        <v>514</v>
      </c>
      <c r="D208" t="b">
        <v>1</v>
      </c>
      <c r="E208" t="b">
        <v>0</v>
      </c>
      <c r="F208" t="b">
        <v>0</v>
      </c>
      <c r="G208" t="b">
        <v>0</v>
      </c>
      <c r="H208" t="b">
        <v>0</v>
      </c>
      <c r="I208" t="b">
        <v>0</v>
      </c>
      <c r="J208" t="b">
        <v>0</v>
      </c>
      <c r="K208" t="b">
        <v>0</v>
      </c>
      <c r="L208" t="b">
        <v>0</v>
      </c>
      <c r="M208" t="s">
        <v>718</v>
      </c>
      <c r="N208" t="s">
        <v>1040</v>
      </c>
      <c r="O208" t="s">
        <v>1355</v>
      </c>
      <c r="P208" t="s">
        <v>1674</v>
      </c>
      <c r="Q208" s="7" t="s">
        <v>1995</v>
      </c>
      <c r="R208" t="s">
        <v>2303</v>
      </c>
    </row>
    <row r="209" spans="1:19">
      <c r="A209" t="s">
        <v>226</v>
      </c>
      <c r="B209" t="s">
        <v>408</v>
      </c>
      <c r="C209" t="s">
        <v>514</v>
      </c>
      <c r="D209" t="b">
        <v>1</v>
      </c>
      <c r="E209" t="b">
        <v>0</v>
      </c>
      <c r="F209" t="b">
        <v>0</v>
      </c>
      <c r="G209" t="b">
        <v>0</v>
      </c>
      <c r="H209" t="b">
        <v>0</v>
      </c>
      <c r="I209" t="b">
        <v>0</v>
      </c>
      <c r="J209" t="b">
        <v>0</v>
      </c>
      <c r="K209" t="b">
        <v>0</v>
      </c>
      <c r="L209" t="b">
        <v>0</v>
      </c>
      <c r="M209" t="s">
        <v>719</v>
      </c>
      <c r="N209" t="s">
        <v>1041</v>
      </c>
      <c r="O209" t="s">
        <v>1356</v>
      </c>
      <c r="P209" t="s">
        <v>1675</v>
      </c>
      <c r="Q209" s="7" t="s">
        <v>1996</v>
      </c>
      <c r="R209" t="s">
        <v>2304</v>
      </c>
    </row>
    <row r="210" spans="1:19">
      <c r="A210" t="s">
        <v>227</v>
      </c>
      <c r="B210" t="s">
        <v>348</v>
      </c>
      <c r="C210" t="s">
        <v>515</v>
      </c>
      <c r="D210" t="b">
        <v>1</v>
      </c>
      <c r="E210" t="b">
        <v>1</v>
      </c>
      <c r="F210" t="b">
        <v>0</v>
      </c>
      <c r="G210" t="b">
        <v>0</v>
      </c>
      <c r="H210" t="b">
        <v>0</v>
      </c>
      <c r="I210" t="b">
        <v>0</v>
      </c>
      <c r="J210" t="b">
        <v>0</v>
      </c>
      <c r="K210" t="b">
        <v>0</v>
      </c>
      <c r="L210" t="b">
        <v>0</v>
      </c>
      <c r="M210" t="s">
        <v>720</v>
      </c>
      <c r="N210" t="s">
        <v>1042</v>
      </c>
      <c r="O210" t="s">
        <v>1357</v>
      </c>
      <c r="P210" t="s">
        <v>1676</v>
      </c>
      <c r="Q210" s="7" t="s">
        <v>1997</v>
      </c>
      <c r="R210" t="s">
        <v>2305</v>
      </c>
    </row>
    <row r="211" spans="1:19">
      <c r="A211" t="s">
        <v>228</v>
      </c>
      <c r="B211" t="s">
        <v>402</v>
      </c>
      <c r="C211" t="s">
        <v>515</v>
      </c>
      <c r="D211" t="b">
        <v>1</v>
      </c>
      <c r="E211" t="b">
        <v>0</v>
      </c>
      <c r="F211" t="b">
        <v>0</v>
      </c>
      <c r="G211" t="b">
        <v>1</v>
      </c>
      <c r="H211" t="b">
        <v>0</v>
      </c>
      <c r="I211" t="b">
        <v>0</v>
      </c>
      <c r="J211" t="b">
        <v>0</v>
      </c>
      <c r="K211" t="b">
        <v>0</v>
      </c>
      <c r="L211" t="b">
        <v>0</v>
      </c>
      <c r="M211" t="s">
        <v>721</v>
      </c>
      <c r="N211" t="s">
        <v>1043</v>
      </c>
      <c r="O211" t="s">
        <v>1358</v>
      </c>
      <c r="P211" t="s">
        <v>1677</v>
      </c>
      <c r="Q211" s="7" t="s">
        <v>1998</v>
      </c>
      <c r="R211" t="s">
        <v>2306</v>
      </c>
    </row>
    <row r="212" spans="1:19">
      <c r="A212" t="s">
        <v>229</v>
      </c>
      <c r="B212" t="s">
        <v>360</v>
      </c>
      <c r="C212" t="s">
        <v>515</v>
      </c>
      <c r="D212" t="b">
        <v>1</v>
      </c>
      <c r="E212" t="b">
        <v>0</v>
      </c>
      <c r="F212" t="b">
        <v>0</v>
      </c>
      <c r="G212" t="b">
        <v>0</v>
      </c>
      <c r="H212" t="b">
        <v>0</v>
      </c>
      <c r="I212" t="b">
        <v>0</v>
      </c>
      <c r="J212" t="b">
        <v>0</v>
      </c>
      <c r="K212" t="b">
        <v>0</v>
      </c>
      <c r="L212" t="b">
        <v>0</v>
      </c>
      <c r="M212" t="s">
        <v>722</v>
      </c>
      <c r="N212" t="s">
        <v>1044</v>
      </c>
      <c r="O212" t="s">
        <v>1359</v>
      </c>
      <c r="P212" t="s">
        <v>1678</v>
      </c>
      <c r="Q212" s="7" t="s">
        <v>1999</v>
      </c>
      <c r="R212" t="s">
        <v>2307</v>
      </c>
    </row>
    <row r="213" spans="1:19">
      <c r="A213" t="s">
        <v>230</v>
      </c>
      <c r="B213" t="s">
        <v>350</v>
      </c>
      <c r="C213" t="s">
        <v>515</v>
      </c>
      <c r="D213" t="b">
        <v>1</v>
      </c>
      <c r="E213" t="b">
        <v>0</v>
      </c>
      <c r="F213" t="b">
        <v>0</v>
      </c>
      <c r="G213" t="b">
        <v>0</v>
      </c>
      <c r="H213" t="b">
        <v>0</v>
      </c>
      <c r="I213" t="b">
        <v>0</v>
      </c>
      <c r="J213" t="b">
        <v>0</v>
      </c>
      <c r="K213" t="b">
        <v>0</v>
      </c>
      <c r="L213" t="b">
        <v>0</v>
      </c>
      <c r="M213" t="s">
        <v>723</v>
      </c>
      <c r="N213" t="s">
        <v>1045</v>
      </c>
      <c r="O213" t="s">
        <v>1360</v>
      </c>
      <c r="P213" t="s">
        <v>1679</v>
      </c>
      <c r="Q213" s="7" t="s">
        <v>2000</v>
      </c>
      <c r="R213" t="s">
        <v>2308</v>
      </c>
    </row>
    <row r="214" spans="1:19">
      <c r="A214" t="s">
        <v>231</v>
      </c>
      <c r="B214" t="s">
        <v>375</v>
      </c>
      <c r="C214" t="s">
        <v>515</v>
      </c>
      <c r="D214" t="b">
        <v>1</v>
      </c>
      <c r="E214" t="b">
        <v>0</v>
      </c>
      <c r="F214" t="b">
        <v>0</v>
      </c>
      <c r="G214" t="b">
        <v>0</v>
      </c>
      <c r="H214" t="b">
        <v>0</v>
      </c>
      <c r="I214" t="b">
        <v>0</v>
      </c>
      <c r="J214" t="b">
        <v>0</v>
      </c>
      <c r="K214" t="b">
        <v>0</v>
      </c>
      <c r="L214" t="b">
        <v>0</v>
      </c>
      <c r="M214" t="s">
        <v>724</v>
      </c>
      <c r="N214" t="s">
        <v>1046</v>
      </c>
      <c r="O214" t="s">
        <v>1361</v>
      </c>
      <c r="P214" t="s">
        <v>1680</v>
      </c>
      <c r="Q214" s="7" t="s">
        <v>2001</v>
      </c>
      <c r="R214" t="s">
        <v>2309</v>
      </c>
    </row>
    <row r="215" spans="1:19">
      <c r="A215" t="s">
        <v>232</v>
      </c>
      <c r="B215" t="s">
        <v>408</v>
      </c>
      <c r="C215" t="s">
        <v>515</v>
      </c>
      <c r="D215" t="b">
        <v>1</v>
      </c>
      <c r="E215" t="b">
        <v>0</v>
      </c>
      <c r="F215" t="b">
        <v>0</v>
      </c>
      <c r="G215" t="b">
        <v>0</v>
      </c>
      <c r="H215" t="b">
        <v>0</v>
      </c>
      <c r="I215" t="b">
        <v>0</v>
      </c>
      <c r="J215" t="b">
        <v>0</v>
      </c>
      <c r="K215" t="b">
        <v>0</v>
      </c>
      <c r="L215" t="b">
        <v>0</v>
      </c>
      <c r="M215" t="s">
        <v>725</v>
      </c>
      <c r="N215" t="s">
        <v>1047</v>
      </c>
      <c r="O215" t="s">
        <v>1362</v>
      </c>
      <c r="P215" t="s">
        <v>1681</v>
      </c>
      <c r="Q215" s="7" t="s">
        <v>2002</v>
      </c>
      <c r="R215" t="s">
        <v>2310</v>
      </c>
    </row>
    <row r="216" spans="1:19">
      <c r="A216" t="s">
        <v>233</v>
      </c>
      <c r="B216" t="s">
        <v>407</v>
      </c>
      <c r="C216" t="s">
        <v>515</v>
      </c>
      <c r="D216" t="b">
        <v>1</v>
      </c>
      <c r="E216" t="b">
        <v>0</v>
      </c>
      <c r="F216" t="b">
        <v>0</v>
      </c>
      <c r="G216" t="b">
        <v>0</v>
      </c>
      <c r="H216" t="b">
        <v>0</v>
      </c>
      <c r="I216" t="b">
        <v>0</v>
      </c>
      <c r="J216" t="b">
        <v>0</v>
      </c>
      <c r="K216" t="b">
        <v>0</v>
      </c>
      <c r="L216" t="b">
        <v>0</v>
      </c>
      <c r="M216" t="s">
        <v>726</v>
      </c>
      <c r="N216" t="s">
        <v>1048</v>
      </c>
      <c r="O216" t="s">
        <v>1363</v>
      </c>
      <c r="P216" t="s">
        <v>1682</v>
      </c>
      <c r="Q216" s="7" t="s">
        <v>2003</v>
      </c>
      <c r="R216" t="s">
        <v>2311</v>
      </c>
    </row>
    <row r="217" spans="1:19">
      <c r="A217" t="s">
        <v>234</v>
      </c>
      <c r="B217" t="s">
        <v>460</v>
      </c>
      <c r="C217" t="s">
        <v>515</v>
      </c>
      <c r="D217" t="b">
        <v>1</v>
      </c>
      <c r="E217" t="b">
        <v>0</v>
      </c>
      <c r="F217" t="b">
        <v>0</v>
      </c>
      <c r="G217" t="b">
        <v>0</v>
      </c>
      <c r="H217" t="b">
        <v>0</v>
      </c>
      <c r="I217" t="b">
        <v>0</v>
      </c>
      <c r="J217" t="b">
        <v>0</v>
      </c>
      <c r="K217" t="b">
        <v>0</v>
      </c>
      <c r="L217" t="b">
        <v>0</v>
      </c>
      <c r="N217" t="s">
        <v>1049</v>
      </c>
      <c r="O217" t="s">
        <v>1364</v>
      </c>
      <c r="P217" t="s">
        <v>1683</v>
      </c>
      <c r="Q217" s="7" t="s">
        <v>2004</v>
      </c>
      <c r="S217" t="s">
        <v>2502</v>
      </c>
    </row>
    <row r="218" spans="1:19">
      <c r="A218" t="s">
        <v>235</v>
      </c>
      <c r="B218" t="s">
        <v>384</v>
      </c>
      <c r="C218" t="s">
        <v>515</v>
      </c>
      <c r="D218" t="b">
        <v>1</v>
      </c>
      <c r="E218" t="b">
        <v>0</v>
      </c>
      <c r="F218" t="b">
        <v>0</v>
      </c>
      <c r="G218" t="b">
        <v>0</v>
      </c>
      <c r="H218" t="b">
        <v>0</v>
      </c>
      <c r="I218" t="b">
        <v>0</v>
      </c>
      <c r="J218" t="b">
        <v>0</v>
      </c>
      <c r="K218" t="b">
        <v>0</v>
      </c>
      <c r="L218" t="b">
        <v>0</v>
      </c>
      <c r="M218" t="s">
        <v>727</v>
      </c>
      <c r="N218" t="s">
        <v>1050</v>
      </c>
      <c r="O218" t="s">
        <v>1365</v>
      </c>
      <c r="P218" t="s">
        <v>1684</v>
      </c>
      <c r="Q218" s="7" t="s">
        <v>2005</v>
      </c>
      <c r="R218" t="s">
        <v>2312</v>
      </c>
    </row>
    <row r="219" spans="1:19">
      <c r="A219" t="s">
        <v>236</v>
      </c>
      <c r="B219" t="s">
        <v>348</v>
      </c>
      <c r="C219" t="s">
        <v>515</v>
      </c>
      <c r="D219" t="b">
        <v>1</v>
      </c>
      <c r="E219" t="b">
        <v>0</v>
      </c>
      <c r="F219" t="b">
        <v>0</v>
      </c>
      <c r="G219" t="b">
        <v>0</v>
      </c>
      <c r="H219" t="b">
        <v>0</v>
      </c>
      <c r="I219" t="b">
        <v>0</v>
      </c>
      <c r="J219" t="b">
        <v>0</v>
      </c>
      <c r="K219" t="b">
        <v>0</v>
      </c>
      <c r="L219" t="b">
        <v>0</v>
      </c>
      <c r="M219" t="s">
        <v>728</v>
      </c>
      <c r="N219" t="s">
        <v>1051</v>
      </c>
      <c r="O219" t="s">
        <v>1366</v>
      </c>
      <c r="P219" t="s">
        <v>1685</v>
      </c>
      <c r="Q219" s="7" t="s">
        <v>2006</v>
      </c>
      <c r="R219" t="s">
        <v>2313</v>
      </c>
    </row>
    <row r="220" spans="1:19">
      <c r="A220" t="s">
        <v>237</v>
      </c>
      <c r="B220" t="s">
        <v>350</v>
      </c>
      <c r="C220" t="s">
        <v>515</v>
      </c>
      <c r="D220" t="b">
        <v>1</v>
      </c>
      <c r="E220" t="b">
        <v>0</v>
      </c>
      <c r="F220" t="b">
        <v>0</v>
      </c>
      <c r="G220" t="b">
        <v>0</v>
      </c>
      <c r="H220" t="b">
        <v>0</v>
      </c>
      <c r="I220" t="b">
        <v>0</v>
      </c>
      <c r="J220" t="b">
        <v>0</v>
      </c>
      <c r="K220" t="b">
        <v>0</v>
      </c>
      <c r="L220" t="b">
        <v>0</v>
      </c>
      <c r="M220" t="s">
        <v>729</v>
      </c>
      <c r="N220" t="s">
        <v>1052</v>
      </c>
      <c r="O220" t="s">
        <v>1367</v>
      </c>
      <c r="P220" t="s">
        <v>1686</v>
      </c>
      <c r="Q220" s="7" t="s">
        <v>2007</v>
      </c>
      <c r="R220" t="s">
        <v>2314</v>
      </c>
    </row>
    <row r="221" spans="1:19">
      <c r="A221" t="s">
        <v>238</v>
      </c>
      <c r="B221" t="s">
        <v>467</v>
      </c>
      <c r="C221" t="s">
        <v>515</v>
      </c>
      <c r="D221" t="b">
        <v>1</v>
      </c>
      <c r="E221" t="b">
        <v>0</v>
      </c>
      <c r="F221" t="b">
        <v>0</v>
      </c>
      <c r="G221" t="b">
        <v>0</v>
      </c>
      <c r="H221" t="b">
        <v>0</v>
      </c>
      <c r="I221" t="b">
        <v>0</v>
      </c>
      <c r="J221" t="b">
        <v>1</v>
      </c>
      <c r="K221" t="b">
        <v>0</v>
      </c>
      <c r="L221" t="b">
        <v>0</v>
      </c>
      <c r="M221" t="s">
        <v>730</v>
      </c>
      <c r="O221" t="s">
        <v>1368</v>
      </c>
      <c r="P221" t="s">
        <v>1687</v>
      </c>
      <c r="Q221" s="7" t="s">
        <v>2008</v>
      </c>
      <c r="R221" t="s">
        <v>2315</v>
      </c>
    </row>
    <row r="222" spans="1:19">
      <c r="A222" t="s">
        <v>239</v>
      </c>
      <c r="B222" t="s">
        <v>468</v>
      </c>
      <c r="C222" t="s">
        <v>515</v>
      </c>
      <c r="D222" t="b">
        <v>1</v>
      </c>
      <c r="E222" t="b">
        <v>0</v>
      </c>
      <c r="F222" t="b">
        <v>0</v>
      </c>
      <c r="G222" t="b">
        <v>0</v>
      </c>
      <c r="H222" t="b">
        <v>0</v>
      </c>
      <c r="I222" t="b">
        <v>0</v>
      </c>
      <c r="J222" t="b">
        <v>1</v>
      </c>
      <c r="K222" t="b">
        <v>0</v>
      </c>
      <c r="L222" t="b">
        <v>0</v>
      </c>
      <c r="M222" t="s">
        <v>731</v>
      </c>
      <c r="N222" t="s">
        <v>1053</v>
      </c>
      <c r="O222" t="s">
        <v>1369</v>
      </c>
      <c r="P222" t="s">
        <v>1688</v>
      </c>
      <c r="Q222" s="7" t="s">
        <v>2009</v>
      </c>
      <c r="R222" t="s">
        <v>2316</v>
      </c>
    </row>
    <row r="223" spans="1:19">
      <c r="A223" t="s">
        <v>240</v>
      </c>
      <c r="B223" t="s">
        <v>467</v>
      </c>
      <c r="C223" t="s">
        <v>515</v>
      </c>
      <c r="D223" t="b">
        <v>1</v>
      </c>
      <c r="E223" t="b">
        <v>0</v>
      </c>
      <c r="F223" t="b">
        <v>0</v>
      </c>
      <c r="G223" t="b">
        <v>0</v>
      </c>
      <c r="H223" t="b">
        <v>0</v>
      </c>
      <c r="I223" t="b">
        <v>0</v>
      </c>
      <c r="J223" t="b">
        <v>1</v>
      </c>
      <c r="K223" t="b">
        <v>0</v>
      </c>
      <c r="L223" t="b">
        <v>0</v>
      </c>
      <c r="M223" t="s">
        <v>732</v>
      </c>
      <c r="O223" t="s">
        <v>1370</v>
      </c>
      <c r="P223" t="s">
        <v>1689</v>
      </c>
      <c r="Q223" s="7" t="s">
        <v>2010</v>
      </c>
      <c r="R223" t="s">
        <v>2317</v>
      </c>
    </row>
    <row r="224" spans="1:19">
      <c r="A224" t="s">
        <v>241</v>
      </c>
      <c r="B224" t="s">
        <v>469</v>
      </c>
      <c r="C224" t="s">
        <v>515</v>
      </c>
      <c r="D224" t="b">
        <v>1</v>
      </c>
      <c r="E224" t="b">
        <v>0</v>
      </c>
      <c r="F224" t="b">
        <v>0</v>
      </c>
      <c r="G224" t="b">
        <v>0</v>
      </c>
      <c r="H224" t="b">
        <v>0</v>
      </c>
      <c r="I224" t="b">
        <v>0</v>
      </c>
      <c r="J224" t="b">
        <v>1</v>
      </c>
      <c r="K224" t="b">
        <v>0</v>
      </c>
      <c r="L224" t="b">
        <v>0</v>
      </c>
      <c r="M224" t="s">
        <v>733</v>
      </c>
      <c r="N224" t="s">
        <v>1054</v>
      </c>
      <c r="O224" t="s">
        <v>1311</v>
      </c>
      <c r="P224" t="s">
        <v>1690</v>
      </c>
      <c r="Q224" s="7" t="s">
        <v>2011</v>
      </c>
      <c r="R224" t="s">
        <v>2318</v>
      </c>
    </row>
    <row r="225" spans="1:18">
      <c r="A225" t="s">
        <v>242</v>
      </c>
      <c r="B225" t="s">
        <v>363</v>
      </c>
      <c r="C225" t="s">
        <v>515</v>
      </c>
      <c r="D225" t="b">
        <v>1</v>
      </c>
      <c r="E225" t="b">
        <v>0</v>
      </c>
      <c r="F225" t="b">
        <v>0</v>
      </c>
      <c r="G225" t="b">
        <v>0</v>
      </c>
      <c r="H225" t="b">
        <v>0</v>
      </c>
      <c r="I225" t="b">
        <v>0</v>
      </c>
      <c r="J225" t="b">
        <v>0</v>
      </c>
      <c r="K225" t="b">
        <v>0</v>
      </c>
      <c r="L225" t="b">
        <v>0</v>
      </c>
      <c r="M225" t="s">
        <v>734</v>
      </c>
      <c r="N225" t="s">
        <v>1055</v>
      </c>
      <c r="O225" t="s">
        <v>1371</v>
      </c>
      <c r="P225" t="s">
        <v>1691</v>
      </c>
      <c r="Q225" s="7" t="s">
        <v>2012</v>
      </c>
      <c r="R225" t="s">
        <v>2319</v>
      </c>
    </row>
    <row r="226" spans="1:18">
      <c r="A226" t="s">
        <v>243</v>
      </c>
      <c r="B226" t="s">
        <v>470</v>
      </c>
      <c r="C226" t="s">
        <v>515</v>
      </c>
      <c r="D226" t="b">
        <v>1</v>
      </c>
      <c r="E226" t="b">
        <v>0</v>
      </c>
      <c r="F226" t="b">
        <v>0</v>
      </c>
      <c r="G226" t="b">
        <v>0</v>
      </c>
      <c r="H226" t="b">
        <v>0</v>
      </c>
      <c r="I226" t="b">
        <v>0</v>
      </c>
      <c r="J226" t="b">
        <v>0</v>
      </c>
      <c r="K226" t="b">
        <v>0</v>
      </c>
      <c r="L226" t="b">
        <v>0</v>
      </c>
      <c r="M226" t="s">
        <v>735</v>
      </c>
      <c r="N226" t="s">
        <v>1056</v>
      </c>
      <c r="O226" t="s">
        <v>1372</v>
      </c>
      <c r="P226" t="s">
        <v>1692</v>
      </c>
      <c r="Q226" s="7" t="s">
        <v>2013</v>
      </c>
      <c r="R226" t="s">
        <v>2320</v>
      </c>
    </row>
    <row r="227" spans="1:18">
      <c r="A227" t="s">
        <v>244</v>
      </c>
      <c r="B227" t="s">
        <v>471</v>
      </c>
      <c r="C227" t="s">
        <v>515</v>
      </c>
      <c r="D227" t="b">
        <v>1</v>
      </c>
      <c r="E227" t="b">
        <v>0</v>
      </c>
      <c r="F227" t="b">
        <v>0</v>
      </c>
      <c r="G227" t="b">
        <v>0</v>
      </c>
      <c r="H227" t="b">
        <v>0</v>
      </c>
      <c r="I227" t="b">
        <v>0</v>
      </c>
      <c r="J227" t="b">
        <v>0</v>
      </c>
      <c r="K227" t="b">
        <v>0</v>
      </c>
      <c r="L227" t="b">
        <v>0</v>
      </c>
      <c r="M227" t="s">
        <v>736</v>
      </c>
      <c r="N227" t="s">
        <v>1057</v>
      </c>
      <c r="O227" t="s">
        <v>1373</v>
      </c>
      <c r="P227" t="s">
        <v>1693</v>
      </c>
      <c r="Q227" s="7" t="s">
        <v>2014</v>
      </c>
      <c r="R227" t="s">
        <v>2321</v>
      </c>
    </row>
    <row r="228" spans="1:18">
      <c r="A228" t="s">
        <v>245</v>
      </c>
      <c r="B228" t="s">
        <v>472</v>
      </c>
      <c r="C228" t="s">
        <v>515</v>
      </c>
      <c r="D228" t="b">
        <v>1</v>
      </c>
      <c r="E228" t="b">
        <v>0</v>
      </c>
      <c r="F228" t="b">
        <v>0</v>
      </c>
      <c r="G228" t="b">
        <v>0</v>
      </c>
      <c r="H228" t="b">
        <v>0</v>
      </c>
      <c r="I228" t="b">
        <v>0</v>
      </c>
      <c r="J228" t="b">
        <v>0</v>
      </c>
      <c r="K228" t="b">
        <v>0</v>
      </c>
      <c r="L228" t="b">
        <v>0</v>
      </c>
      <c r="M228" t="s">
        <v>737</v>
      </c>
      <c r="N228" t="s">
        <v>1058</v>
      </c>
      <c r="O228" t="s">
        <v>1374</v>
      </c>
      <c r="P228" t="s">
        <v>1694</v>
      </c>
      <c r="Q228" s="7" t="s">
        <v>2015</v>
      </c>
      <c r="R228" t="s">
        <v>2322</v>
      </c>
    </row>
    <row r="229" spans="1:18">
      <c r="A229" t="s">
        <v>246</v>
      </c>
      <c r="B229" t="s">
        <v>467</v>
      </c>
      <c r="C229" t="s">
        <v>515</v>
      </c>
      <c r="D229" t="b">
        <v>1</v>
      </c>
      <c r="E229" t="b">
        <v>0</v>
      </c>
      <c r="F229" t="b">
        <v>0</v>
      </c>
      <c r="G229" t="b">
        <v>0</v>
      </c>
      <c r="H229" t="b">
        <v>0</v>
      </c>
      <c r="I229" t="b">
        <v>0</v>
      </c>
      <c r="J229" t="b">
        <v>1</v>
      </c>
      <c r="K229" t="b">
        <v>0</v>
      </c>
      <c r="L229" t="b">
        <v>0</v>
      </c>
      <c r="M229" t="s">
        <v>738</v>
      </c>
      <c r="O229" t="s">
        <v>1375</v>
      </c>
      <c r="P229" t="s">
        <v>1695</v>
      </c>
      <c r="Q229" s="7" t="s">
        <v>2016</v>
      </c>
      <c r="R229" t="s">
        <v>2323</v>
      </c>
    </row>
    <row r="230" spans="1:18">
      <c r="A230" t="s">
        <v>247</v>
      </c>
      <c r="B230" t="s">
        <v>407</v>
      </c>
      <c r="C230" t="s">
        <v>515</v>
      </c>
      <c r="D230" t="b">
        <v>1</v>
      </c>
      <c r="E230" t="b">
        <v>0</v>
      </c>
      <c r="F230" t="b">
        <v>0</v>
      </c>
      <c r="G230" t="b">
        <v>0</v>
      </c>
      <c r="H230" t="b">
        <v>0</v>
      </c>
      <c r="I230" t="b">
        <v>0</v>
      </c>
      <c r="J230" t="b">
        <v>0</v>
      </c>
      <c r="K230" t="b">
        <v>0</v>
      </c>
      <c r="L230" t="b">
        <v>0</v>
      </c>
      <c r="M230" t="s">
        <v>739</v>
      </c>
      <c r="N230" t="s">
        <v>1059</v>
      </c>
      <c r="O230" t="s">
        <v>1376</v>
      </c>
      <c r="P230" t="s">
        <v>1696</v>
      </c>
      <c r="Q230" s="7" t="s">
        <v>2017</v>
      </c>
      <c r="R230" t="s">
        <v>2324</v>
      </c>
    </row>
    <row r="231" spans="1:18">
      <c r="A231" t="s">
        <v>248</v>
      </c>
      <c r="B231" t="s">
        <v>421</v>
      </c>
      <c r="C231" t="s">
        <v>516</v>
      </c>
      <c r="D231" t="b">
        <v>1</v>
      </c>
      <c r="E231" t="b">
        <v>0</v>
      </c>
      <c r="F231" t="b">
        <v>0</v>
      </c>
      <c r="G231" t="b">
        <v>0</v>
      </c>
      <c r="H231" t="b">
        <v>0</v>
      </c>
      <c r="I231" t="b">
        <v>0</v>
      </c>
      <c r="J231" t="b">
        <v>0</v>
      </c>
      <c r="K231" t="b">
        <v>0</v>
      </c>
      <c r="L231" t="b">
        <v>0</v>
      </c>
      <c r="M231" t="s">
        <v>740</v>
      </c>
      <c r="N231" t="s">
        <v>1060</v>
      </c>
      <c r="O231" t="s">
        <v>1377</v>
      </c>
      <c r="P231" t="s">
        <v>1697</v>
      </c>
      <c r="Q231" s="7" t="s">
        <v>2018</v>
      </c>
      <c r="R231" t="s">
        <v>2325</v>
      </c>
    </row>
    <row r="232" spans="1:18">
      <c r="A232" t="s">
        <v>249</v>
      </c>
      <c r="B232" t="s">
        <v>473</v>
      </c>
      <c r="C232" t="s">
        <v>516</v>
      </c>
      <c r="D232" t="b">
        <v>1</v>
      </c>
      <c r="E232" t="b">
        <v>0</v>
      </c>
      <c r="F232" t="b">
        <v>0</v>
      </c>
      <c r="G232" t="b">
        <v>0</v>
      </c>
      <c r="H232" t="b">
        <v>0</v>
      </c>
      <c r="I232" t="b">
        <v>0</v>
      </c>
      <c r="J232" t="b">
        <v>0</v>
      </c>
      <c r="K232" t="b">
        <v>0</v>
      </c>
      <c r="L232" t="b">
        <v>0</v>
      </c>
      <c r="M232" t="s">
        <v>741</v>
      </c>
      <c r="N232" t="s">
        <v>1061</v>
      </c>
      <c r="O232" t="s">
        <v>1378</v>
      </c>
      <c r="P232" t="s">
        <v>1698</v>
      </c>
      <c r="Q232" s="7" t="s">
        <v>2019</v>
      </c>
      <c r="R232" t="s">
        <v>2326</v>
      </c>
    </row>
    <row r="233" spans="1:18">
      <c r="A233" t="s">
        <v>250</v>
      </c>
      <c r="B233" t="s">
        <v>371</v>
      </c>
      <c r="C233" t="s">
        <v>516</v>
      </c>
      <c r="D233" t="b">
        <v>1</v>
      </c>
      <c r="E233" t="b">
        <v>0</v>
      </c>
      <c r="F233" t="b">
        <v>0</v>
      </c>
      <c r="G233" t="b">
        <v>0</v>
      </c>
      <c r="H233" t="b">
        <v>0</v>
      </c>
      <c r="I233" t="b">
        <v>0</v>
      </c>
      <c r="J233" t="b">
        <v>0</v>
      </c>
      <c r="K233" t="b">
        <v>0</v>
      </c>
      <c r="L233" t="b">
        <v>0</v>
      </c>
      <c r="M233" t="s">
        <v>742</v>
      </c>
      <c r="N233" t="s">
        <v>1062</v>
      </c>
      <c r="O233" t="s">
        <v>1379</v>
      </c>
      <c r="P233" t="s">
        <v>1699</v>
      </c>
      <c r="Q233" s="7" t="s">
        <v>2020</v>
      </c>
      <c r="R233" t="s">
        <v>2327</v>
      </c>
    </row>
    <row r="234" spans="1:18">
      <c r="A234" t="s">
        <v>251</v>
      </c>
      <c r="B234" t="s">
        <v>474</v>
      </c>
      <c r="C234" t="s">
        <v>516</v>
      </c>
      <c r="D234" t="b">
        <v>1</v>
      </c>
      <c r="E234" t="b">
        <v>0</v>
      </c>
      <c r="F234" t="b">
        <v>0</v>
      </c>
      <c r="G234" t="b">
        <v>0</v>
      </c>
      <c r="H234" t="b">
        <v>0</v>
      </c>
      <c r="I234" t="b">
        <v>0</v>
      </c>
      <c r="J234" t="b">
        <v>0</v>
      </c>
      <c r="K234" t="b">
        <v>0</v>
      </c>
      <c r="L234" t="b">
        <v>0</v>
      </c>
      <c r="M234" t="s">
        <v>743</v>
      </c>
      <c r="N234" t="s">
        <v>1063</v>
      </c>
      <c r="O234" t="s">
        <v>1380</v>
      </c>
      <c r="P234" t="s">
        <v>1700</v>
      </c>
      <c r="Q234" s="7" t="s">
        <v>2021</v>
      </c>
      <c r="R234" t="s">
        <v>2328</v>
      </c>
    </row>
    <row r="235" spans="1:18">
      <c r="A235" t="s">
        <v>252</v>
      </c>
      <c r="B235" t="s">
        <v>475</v>
      </c>
      <c r="C235" t="s">
        <v>516</v>
      </c>
      <c r="D235" t="b">
        <v>1</v>
      </c>
      <c r="E235" t="b">
        <v>0</v>
      </c>
      <c r="F235" t="b">
        <v>0</v>
      </c>
      <c r="G235" t="b">
        <v>0</v>
      </c>
      <c r="H235" t="b">
        <v>0</v>
      </c>
      <c r="I235" t="b">
        <v>0</v>
      </c>
      <c r="J235" t="b">
        <v>0</v>
      </c>
      <c r="K235" t="b">
        <v>0</v>
      </c>
      <c r="L235" t="b">
        <v>0</v>
      </c>
      <c r="M235" t="s">
        <v>744</v>
      </c>
      <c r="N235" t="s">
        <v>1064</v>
      </c>
      <c r="O235" t="s">
        <v>1381</v>
      </c>
      <c r="P235" t="s">
        <v>1701</v>
      </c>
      <c r="Q235" s="7" t="s">
        <v>2022</v>
      </c>
      <c r="R235" t="s">
        <v>2329</v>
      </c>
    </row>
    <row r="236" spans="1:18">
      <c r="A236" t="s">
        <v>253</v>
      </c>
      <c r="B236" t="s">
        <v>375</v>
      </c>
      <c r="C236" t="s">
        <v>516</v>
      </c>
      <c r="D236" t="b">
        <v>1</v>
      </c>
      <c r="E236" t="b">
        <v>0</v>
      </c>
      <c r="F236" t="b">
        <v>0</v>
      </c>
      <c r="G236" t="b">
        <v>0</v>
      </c>
      <c r="H236" t="b">
        <v>0</v>
      </c>
      <c r="I236" t="b">
        <v>0</v>
      </c>
      <c r="J236" t="b">
        <v>0</v>
      </c>
      <c r="K236" t="b">
        <v>0</v>
      </c>
      <c r="L236" t="b">
        <v>0</v>
      </c>
      <c r="M236" t="s">
        <v>745</v>
      </c>
      <c r="N236" t="s">
        <v>1065</v>
      </c>
      <c r="O236" t="s">
        <v>1382</v>
      </c>
      <c r="P236" t="s">
        <v>1702</v>
      </c>
      <c r="Q236" s="7" t="s">
        <v>2023</v>
      </c>
      <c r="R236" t="s">
        <v>2330</v>
      </c>
    </row>
    <row r="237" spans="1:18">
      <c r="A237" t="s">
        <v>254</v>
      </c>
      <c r="B237" t="s">
        <v>407</v>
      </c>
      <c r="C237" t="s">
        <v>516</v>
      </c>
      <c r="D237" t="b">
        <v>1</v>
      </c>
      <c r="E237" t="b">
        <v>0</v>
      </c>
      <c r="F237" t="b">
        <v>0</v>
      </c>
      <c r="G237" t="b">
        <v>0</v>
      </c>
      <c r="H237" t="b">
        <v>0</v>
      </c>
      <c r="I237" t="b">
        <v>0</v>
      </c>
      <c r="J237" t="b">
        <v>0</v>
      </c>
      <c r="K237" t="b">
        <v>0</v>
      </c>
      <c r="L237" t="b">
        <v>0</v>
      </c>
      <c r="M237" t="s">
        <v>746</v>
      </c>
      <c r="N237" t="s">
        <v>1066</v>
      </c>
      <c r="O237" t="s">
        <v>1383</v>
      </c>
      <c r="P237" t="s">
        <v>1703</v>
      </c>
      <c r="Q237" s="7" t="s">
        <v>2024</v>
      </c>
      <c r="R237" t="s">
        <v>2331</v>
      </c>
    </row>
    <row r="238" spans="1:18">
      <c r="A238" t="s">
        <v>255</v>
      </c>
      <c r="B238" t="s">
        <v>476</v>
      </c>
      <c r="C238" t="s">
        <v>516</v>
      </c>
      <c r="D238" t="b">
        <v>1</v>
      </c>
      <c r="E238" t="b">
        <v>0</v>
      </c>
      <c r="F238" t="b">
        <v>0</v>
      </c>
      <c r="G238" t="b">
        <v>0</v>
      </c>
      <c r="H238" t="b">
        <v>0</v>
      </c>
      <c r="I238" t="b">
        <v>0</v>
      </c>
      <c r="J238" t="b">
        <v>0</v>
      </c>
      <c r="K238" t="b">
        <v>0</v>
      </c>
      <c r="L238" t="b">
        <v>0</v>
      </c>
      <c r="M238" t="s">
        <v>747</v>
      </c>
      <c r="N238" t="s">
        <v>1067</v>
      </c>
      <c r="O238" t="s">
        <v>1384</v>
      </c>
      <c r="P238" t="s">
        <v>1704</v>
      </c>
      <c r="Q238" s="7" t="s">
        <v>2025</v>
      </c>
      <c r="R238" t="s">
        <v>2332</v>
      </c>
    </row>
    <row r="239" spans="1:18">
      <c r="A239" t="s">
        <v>256</v>
      </c>
      <c r="B239" t="s">
        <v>353</v>
      </c>
      <c r="C239" t="s">
        <v>516</v>
      </c>
      <c r="D239" t="b">
        <v>1</v>
      </c>
      <c r="E239" t="b">
        <v>0</v>
      </c>
      <c r="F239" t="b">
        <v>0</v>
      </c>
      <c r="G239" t="b">
        <v>0</v>
      </c>
      <c r="H239" t="b">
        <v>0</v>
      </c>
      <c r="I239" t="b">
        <v>0</v>
      </c>
      <c r="J239" t="b">
        <v>1</v>
      </c>
      <c r="K239" t="b">
        <v>0</v>
      </c>
      <c r="L239" t="b">
        <v>0</v>
      </c>
      <c r="M239" t="s">
        <v>748</v>
      </c>
      <c r="N239" t="s">
        <v>1068</v>
      </c>
      <c r="O239" t="s">
        <v>1385</v>
      </c>
      <c r="P239" t="s">
        <v>1705</v>
      </c>
      <c r="Q239" s="7" t="s">
        <v>2026</v>
      </c>
      <c r="R239" t="s">
        <v>2333</v>
      </c>
    </row>
    <row r="240" spans="1:18">
      <c r="A240" t="s">
        <v>257</v>
      </c>
      <c r="B240" t="s">
        <v>384</v>
      </c>
      <c r="C240" t="s">
        <v>516</v>
      </c>
      <c r="D240" t="b">
        <v>1</v>
      </c>
      <c r="E240" t="b">
        <v>0</v>
      </c>
      <c r="F240" t="b">
        <v>0</v>
      </c>
      <c r="G240" t="b">
        <v>0</v>
      </c>
      <c r="H240" t="b">
        <v>0</v>
      </c>
      <c r="I240" t="b">
        <v>0</v>
      </c>
      <c r="J240" t="b">
        <v>1</v>
      </c>
      <c r="K240" t="b">
        <v>0</v>
      </c>
      <c r="L240" t="b">
        <v>0</v>
      </c>
      <c r="M240" t="s">
        <v>749</v>
      </c>
      <c r="N240" t="s">
        <v>1069</v>
      </c>
      <c r="O240" t="s">
        <v>1386</v>
      </c>
      <c r="P240" t="s">
        <v>1706</v>
      </c>
      <c r="Q240" s="7" t="s">
        <v>2027</v>
      </c>
      <c r="R240" t="s">
        <v>2334</v>
      </c>
    </row>
    <row r="241" spans="1:18">
      <c r="A241" t="s">
        <v>258</v>
      </c>
      <c r="B241" t="s">
        <v>477</v>
      </c>
      <c r="C241" t="s">
        <v>516</v>
      </c>
      <c r="D241" t="b">
        <v>1</v>
      </c>
      <c r="E241" t="b">
        <v>0</v>
      </c>
      <c r="F241" t="b">
        <v>0</v>
      </c>
      <c r="G241" t="b">
        <v>0</v>
      </c>
      <c r="H241" t="b">
        <v>0</v>
      </c>
      <c r="I241" t="b">
        <v>0</v>
      </c>
      <c r="J241" t="b">
        <v>0</v>
      </c>
      <c r="K241" t="b">
        <v>0</v>
      </c>
      <c r="L241" t="b">
        <v>0</v>
      </c>
      <c r="M241" t="s">
        <v>750</v>
      </c>
      <c r="N241" t="s">
        <v>1070</v>
      </c>
      <c r="O241" t="s">
        <v>1387</v>
      </c>
      <c r="P241" t="s">
        <v>1707</v>
      </c>
      <c r="Q241" s="7" t="s">
        <v>2028</v>
      </c>
      <c r="R241" t="s">
        <v>2335</v>
      </c>
    </row>
    <row r="242" spans="1:18">
      <c r="A242" t="s">
        <v>259</v>
      </c>
      <c r="B242" t="s">
        <v>478</v>
      </c>
      <c r="C242" t="s">
        <v>516</v>
      </c>
      <c r="D242" t="b">
        <v>0</v>
      </c>
      <c r="E242" t="b">
        <v>0</v>
      </c>
      <c r="F242" t="b">
        <v>0</v>
      </c>
      <c r="G242" t="b">
        <v>0</v>
      </c>
      <c r="H242" t="b">
        <v>1</v>
      </c>
      <c r="I242" t="b">
        <v>0</v>
      </c>
      <c r="J242" t="b">
        <v>0</v>
      </c>
      <c r="K242" t="b">
        <v>0</v>
      </c>
      <c r="L242" t="b">
        <v>1</v>
      </c>
      <c r="M242" t="s">
        <v>751</v>
      </c>
      <c r="O242" t="s">
        <v>1388</v>
      </c>
      <c r="Q242" s="7" t="s">
        <v>2029</v>
      </c>
      <c r="R242" t="s">
        <v>2336</v>
      </c>
    </row>
    <row r="243" spans="1:18">
      <c r="A243" t="s">
        <v>260</v>
      </c>
      <c r="B243" t="s">
        <v>375</v>
      </c>
      <c r="C243" t="s">
        <v>516</v>
      </c>
      <c r="D243" t="b">
        <v>1</v>
      </c>
      <c r="E243" t="b">
        <v>0</v>
      </c>
      <c r="F243" t="b">
        <v>0</v>
      </c>
      <c r="G243" t="b">
        <v>0</v>
      </c>
      <c r="H243" t="b">
        <v>0</v>
      </c>
      <c r="I243" t="b">
        <v>0</v>
      </c>
      <c r="J243" t="b">
        <v>0</v>
      </c>
      <c r="K243" t="b">
        <v>0</v>
      </c>
      <c r="L243" t="b">
        <v>0</v>
      </c>
      <c r="M243" t="s">
        <v>752</v>
      </c>
      <c r="N243" t="s">
        <v>1071</v>
      </c>
      <c r="O243" t="s">
        <v>1389</v>
      </c>
      <c r="P243" t="s">
        <v>1708</v>
      </c>
      <c r="Q243" s="7" t="s">
        <v>2030</v>
      </c>
      <c r="R243" t="s">
        <v>2337</v>
      </c>
    </row>
    <row r="244" spans="1:18">
      <c r="A244" t="s">
        <v>261</v>
      </c>
      <c r="B244" t="s">
        <v>479</v>
      </c>
      <c r="C244" t="s">
        <v>517</v>
      </c>
      <c r="D244" t="b">
        <v>1</v>
      </c>
      <c r="E244" t="b">
        <v>0</v>
      </c>
      <c r="F244" t="b">
        <v>0</v>
      </c>
      <c r="G244" t="b">
        <v>0</v>
      </c>
      <c r="H244" t="b">
        <v>0</v>
      </c>
      <c r="I244" t="b">
        <v>0</v>
      </c>
      <c r="J244" t="b">
        <v>0</v>
      </c>
      <c r="K244" t="b">
        <v>0</v>
      </c>
      <c r="L244" t="b">
        <v>0</v>
      </c>
      <c r="M244" t="s">
        <v>753</v>
      </c>
      <c r="N244" t="s">
        <v>1072</v>
      </c>
      <c r="O244" t="s">
        <v>1390</v>
      </c>
      <c r="P244" t="s">
        <v>1709</v>
      </c>
      <c r="Q244" s="7" t="s">
        <v>2031</v>
      </c>
      <c r="R244" t="s">
        <v>2338</v>
      </c>
    </row>
    <row r="245" spans="1:18">
      <c r="A245" t="s">
        <v>262</v>
      </c>
      <c r="B245" t="s">
        <v>402</v>
      </c>
      <c r="C245" t="s">
        <v>517</v>
      </c>
      <c r="D245" t="b">
        <v>1</v>
      </c>
      <c r="E245" t="b">
        <v>0</v>
      </c>
      <c r="F245" t="b">
        <v>0</v>
      </c>
      <c r="G245" t="b">
        <v>1</v>
      </c>
      <c r="H245" t="b">
        <v>0</v>
      </c>
      <c r="I245" t="b">
        <v>0</v>
      </c>
      <c r="J245" t="b">
        <v>0</v>
      </c>
      <c r="K245" t="b">
        <v>0</v>
      </c>
      <c r="L245" t="b">
        <v>0</v>
      </c>
      <c r="M245" t="s">
        <v>754</v>
      </c>
      <c r="N245" t="s">
        <v>1073</v>
      </c>
      <c r="O245" t="s">
        <v>1391</v>
      </c>
      <c r="P245" t="s">
        <v>1710</v>
      </c>
      <c r="Q245" s="7" t="s">
        <v>2032</v>
      </c>
      <c r="R245" t="s">
        <v>2339</v>
      </c>
    </row>
    <row r="246" spans="1:18">
      <c r="A246" t="s">
        <v>263</v>
      </c>
      <c r="B246" t="s">
        <v>480</v>
      </c>
      <c r="C246" t="s">
        <v>517</v>
      </c>
      <c r="D246" t="b">
        <v>1</v>
      </c>
      <c r="E246" t="b">
        <v>0</v>
      </c>
      <c r="F246" t="b">
        <v>0</v>
      </c>
      <c r="G246" t="b">
        <v>0</v>
      </c>
      <c r="H246" t="b">
        <v>0</v>
      </c>
      <c r="I246" t="b">
        <v>0</v>
      </c>
      <c r="J246" t="b">
        <v>1</v>
      </c>
      <c r="K246" t="b">
        <v>0</v>
      </c>
      <c r="L246" t="b">
        <v>0</v>
      </c>
      <c r="M246" t="s">
        <v>755</v>
      </c>
      <c r="O246" t="s">
        <v>1392</v>
      </c>
      <c r="P246" t="s">
        <v>1711</v>
      </c>
      <c r="Q246" s="7" t="s">
        <v>2033</v>
      </c>
      <c r="R246" t="s">
        <v>2340</v>
      </c>
    </row>
    <row r="247" spans="1:18">
      <c r="A247" t="s">
        <v>264</v>
      </c>
      <c r="B247" t="s">
        <v>420</v>
      </c>
      <c r="C247" t="s">
        <v>517</v>
      </c>
      <c r="D247" t="b">
        <v>1</v>
      </c>
      <c r="E247" t="b">
        <v>0</v>
      </c>
      <c r="F247" t="b">
        <v>0</v>
      </c>
      <c r="G247" t="b">
        <v>0</v>
      </c>
      <c r="H247" t="b">
        <v>0</v>
      </c>
      <c r="I247" t="b">
        <v>0</v>
      </c>
      <c r="J247" t="b">
        <v>0</v>
      </c>
      <c r="K247" t="b">
        <v>0</v>
      </c>
      <c r="L247" t="b">
        <v>0</v>
      </c>
      <c r="M247" t="s">
        <v>756</v>
      </c>
      <c r="N247" t="s">
        <v>1074</v>
      </c>
      <c r="O247" t="s">
        <v>1393</v>
      </c>
      <c r="P247" t="s">
        <v>1712</v>
      </c>
      <c r="Q247" s="7" t="s">
        <v>2034</v>
      </c>
      <c r="R247" t="s">
        <v>2341</v>
      </c>
    </row>
    <row r="248" spans="1:18">
      <c r="A248" t="s">
        <v>265</v>
      </c>
      <c r="B248" t="s">
        <v>481</v>
      </c>
      <c r="C248" t="s">
        <v>517</v>
      </c>
      <c r="D248" t="b">
        <v>1</v>
      </c>
      <c r="E248" t="b">
        <v>0</v>
      </c>
      <c r="F248" t="b">
        <v>0</v>
      </c>
      <c r="G248" t="b">
        <v>0</v>
      </c>
      <c r="H248" t="b">
        <v>0</v>
      </c>
      <c r="I248" t="b">
        <v>0</v>
      </c>
      <c r="J248" t="b">
        <v>1</v>
      </c>
      <c r="K248" t="b">
        <v>0</v>
      </c>
      <c r="L248" t="b">
        <v>0</v>
      </c>
      <c r="M248" t="s">
        <v>757</v>
      </c>
      <c r="N248" t="s">
        <v>1075</v>
      </c>
      <c r="O248" t="s">
        <v>1394</v>
      </c>
      <c r="P248" t="s">
        <v>1713</v>
      </c>
      <c r="Q248" s="7" t="s">
        <v>2035</v>
      </c>
      <c r="R248" t="s">
        <v>2342</v>
      </c>
    </row>
    <row r="249" spans="1:18">
      <c r="A249" t="s">
        <v>266</v>
      </c>
      <c r="B249" t="s">
        <v>462</v>
      </c>
      <c r="C249" t="s">
        <v>517</v>
      </c>
      <c r="D249" t="b">
        <v>1</v>
      </c>
      <c r="E249" t="b">
        <v>0</v>
      </c>
      <c r="F249" t="b">
        <v>0</v>
      </c>
      <c r="G249" t="b">
        <v>0</v>
      </c>
      <c r="H249" t="b">
        <v>0</v>
      </c>
      <c r="I249" t="b">
        <v>0</v>
      </c>
      <c r="J249" t="b">
        <v>0</v>
      </c>
      <c r="K249" t="b">
        <v>0</v>
      </c>
      <c r="L249" t="b">
        <v>0</v>
      </c>
      <c r="M249" t="s">
        <v>758</v>
      </c>
      <c r="N249" t="s">
        <v>1076</v>
      </c>
      <c r="O249" t="s">
        <v>1395</v>
      </c>
      <c r="P249" t="s">
        <v>1714</v>
      </c>
      <c r="Q249" s="7" t="s">
        <v>2036</v>
      </c>
      <c r="R249" t="s">
        <v>2343</v>
      </c>
    </row>
    <row r="250" spans="1:18">
      <c r="A250" t="s">
        <v>267</v>
      </c>
      <c r="B250" t="s">
        <v>384</v>
      </c>
      <c r="C250" t="s">
        <v>517</v>
      </c>
      <c r="D250" t="b">
        <v>1</v>
      </c>
      <c r="E250" t="b">
        <v>0</v>
      </c>
      <c r="F250" t="b">
        <v>0</v>
      </c>
      <c r="G250" t="b">
        <v>0</v>
      </c>
      <c r="H250" t="b">
        <v>0</v>
      </c>
      <c r="I250" t="b">
        <v>0</v>
      </c>
      <c r="J250" t="b">
        <v>1</v>
      </c>
      <c r="K250" t="b">
        <v>0</v>
      </c>
      <c r="L250" t="b">
        <v>0</v>
      </c>
      <c r="M250" t="s">
        <v>759</v>
      </c>
      <c r="N250" t="s">
        <v>1077</v>
      </c>
      <c r="O250" t="s">
        <v>1396</v>
      </c>
      <c r="P250" t="s">
        <v>1715</v>
      </c>
      <c r="Q250" s="7" t="s">
        <v>2037</v>
      </c>
      <c r="R250" t="s">
        <v>2344</v>
      </c>
    </row>
    <row r="251" spans="1:18">
      <c r="A251" t="s">
        <v>268</v>
      </c>
      <c r="B251" t="s">
        <v>375</v>
      </c>
      <c r="C251" t="s">
        <v>517</v>
      </c>
      <c r="D251" t="b">
        <v>1</v>
      </c>
      <c r="E251" t="b">
        <v>0</v>
      </c>
      <c r="F251" t="b">
        <v>0</v>
      </c>
      <c r="G251" t="b">
        <v>0</v>
      </c>
      <c r="H251" t="b">
        <v>0</v>
      </c>
      <c r="I251" t="b">
        <v>0</v>
      </c>
      <c r="J251" t="b">
        <v>0</v>
      </c>
      <c r="K251" t="b">
        <v>0</v>
      </c>
      <c r="L251" t="b">
        <v>0</v>
      </c>
      <c r="M251" t="s">
        <v>760</v>
      </c>
      <c r="N251" t="s">
        <v>1078</v>
      </c>
      <c r="O251" t="s">
        <v>1397</v>
      </c>
      <c r="P251" t="s">
        <v>1716</v>
      </c>
      <c r="Q251" s="7" t="s">
        <v>2038</v>
      </c>
      <c r="R251" t="s">
        <v>2345</v>
      </c>
    </row>
    <row r="252" spans="1:18">
      <c r="A252" t="s">
        <v>269</v>
      </c>
      <c r="B252" t="s">
        <v>396</v>
      </c>
      <c r="C252" t="s">
        <v>517</v>
      </c>
      <c r="D252" t="b">
        <v>1</v>
      </c>
      <c r="E252" t="b">
        <v>0</v>
      </c>
      <c r="F252" t="b">
        <v>0</v>
      </c>
      <c r="G252" t="b">
        <v>0</v>
      </c>
      <c r="H252" t="b">
        <v>0</v>
      </c>
      <c r="I252" t="b">
        <v>0</v>
      </c>
      <c r="J252" t="b">
        <v>1</v>
      </c>
      <c r="K252" t="b">
        <v>0</v>
      </c>
      <c r="L252" t="b">
        <v>0</v>
      </c>
      <c r="M252" t="s">
        <v>761</v>
      </c>
      <c r="N252" t="s">
        <v>1079</v>
      </c>
      <c r="O252" t="s">
        <v>1398</v>
      </c>
      <c r="P252" t="s">
        <v>1717</v>
      </c>
      <c r="Q252" s="7" t="s">
        <v>2039</v>
      </c>
      <c r="R252" t="s">
        <v>2346</v>
      </c>
    </row>
    <row r="253" spans="1:18">
      <c r="A253" t="s">
        <v>270</v>
      </c>
      <c r="B253" t="s">
        <v>466</v>
      </c>
      <c r="C253" t="s">
        <v>517</v>
      </c>
      <c r="D253" t="b">
        <v>1</v>
      </c>
      <c r="E253" t="b">
        <v>0</v>
      </c>
      <c r="F253" t="b">
        <v>0</v>
      </c>
      <c r="G253" t="b">
        <v>0</v>
      </c>
      <c r="H253" t="b">
        <v>0</v>
      </c>
      <c r="I253" t="b">
        <v>0</v>
      </c>
      <c r="J253" t="b">
        <v>1</v>
      </c>
      <c r="K253" t="b">
        <v>0</v>
      </c>
      <c r="L253" t="b">
        <v>0</v>
      </c>
      <c r="M253" t="s">
        <v>762</v>
      </c>
      <c r="N253" t="s">
        <v>1080</v>
      </c>
      <c r="O253" t="s">
        <v>1385</v>
      </c>
      <c r="P253" t="s">
        <v>1718</v>
      </c>
      <c r="Q253" s="7" t="s">
        <v>2040</v>
      </c>
      <c r="R253" t="s">
        <v>2347</v>
      </c>
    </row>
    <row r="254" spans="1:18">
      <c r="A254" t="s">
        <v>271</v>
      </c>
      <c r="B254" t="s">
        <v>435</v>
      </c>
      <c r="C254" t="s">
        <v>517</v>
      </c>
      <c r="D254" t="b">
        <v>1</v>
      </c>
      <c r="E254" t="b">
        <v>0</v>
      </c>
      <c r="F254" t="b">
        <v>0</v>
      </c>
      <c r="G254" t="b">
        <v>0</v>
      </c>
      <c r="H254" t="b">
        <v>0</v>
      </c>
      <c r="I254" t="b">
        <v>0</v>
      </c>
      <c r="J254" t="b">
        <v>1</v>
      </c>
      <c r="K254" t="b">
        <v>0</v>
      </c>
      <c r="L254" t="b">
        <v>0</v>
      </c>
      <c r="M254" t="s">
        <v>763</v>
      </c>
      <c r="N254" t="s">
        <v>1081</v>
      </c>
      <c r="O254" t="s">
        <v>1399</v>
      </c>
      <c r="P254" t="s">
        <v>1719</v>
      </c>
      <c r="Q254" s="7" t="s">
        <v>2041</v>
      </c>
      <c r="R254" t="s">
        <v>2348</v>
      </c>
    </row>
    <row r="255" spans="1:18">
      <c r="A255" t="s">
        <v>272</v>
      </c>
      <c r="B255" t="s">
        <v>420</v>
      </c>
      <c r="C255" t="s">
        <v>517</v>
      </c>
      <c r="D255" t="b">
        <v>1</v>
      </c>
      <c r="E255" t="b">
        <v>0</v>
      </c>
      <c r="F255" t="b">
        <v>0</v>
      </c>
      <c r="G255" t="b">
        <v>0</v>
      </c>
      <c r="H255" t="b">
        <v>0</v>
      </c>
      <c r="I255" t="b">
        <v>0</v>
      </c>
      <c r="J255" t="b">
        <v>0</v>
      </c>
      <c r="K255" t="b">
        <v>0</v>
      </c>
      <c r="L255" t="b">
        <v>0</v>
      </c>
      <c r="M255" t="s">
        <v>764</v>
      </c>
      <c r="N255" t="s">
        <v>1082</v>
      </c>
      <c r="O255" t="s">
        <v>1400</v>
      </c>
      <c r="P255" t="s">
        <v>1720</v>
      </c>
      <c r="Q255" s="7" t="s">
        <v>2042</v>
      </c>
      <c r="R255" t="s">
        <v>2349</v>
      </c>
    </row>
    <row r="256" spans="1:18">
      <c r="A256" t="s">
        <v>273</v>
      </c>
      <c r="B256" t="s">
        <v>465</v>
      </c>
      <c r="C256" t="s">
        <v>517</v>
      </c>
      <c r="D256" t="b">
        <v>1</v>
      </c>
      <c r="E256" t="b">
        <v>0</v>
      </c>
      <c r="F256" t="b">
        <v>0</v>
      </c>
      <c r="G256" t="b">
        <v>0</v>
      </c>
      <c r="H256" t="b">
        <v>0</v>
      </c>
      <c r="I256" t="b">
        <v>0</v>
      </c>
      <c r="J256" t="b">
        <v>1</v>
      </c>
      <c r="K256" t="b">
        <v>0</v>
      </c>
      <c r="L256" t="b">
        <v>0</v>
      </c>
      <c r="M256" t="s">
        <v>763</v>
      </c>
      <c r="N256" t="s">
        <v>1083</v>
      </c>
      <c r="O256" t="s">
        <v>1401</v>
      </c>
      <c r="P256" t="s">
        <v>1721</v>
      </c>
      <c r="Q256" s="7" t="s">
        <v>2043</v>
      </c>
      <c r="R256" t="s">
        <v>2350</v>
      </c>
    </row>
    <row r="257" spans="1:18">
      <c r="A257" t="s">
        <v>274</v>
      </c>
      <c r="B257" t="s">
        <v>394</v>
      </c>
      <c r="C257" t="s">
        <v>518</v>
      </c>
      <c r="D257" t="b">
        <v>1</v>
      </c>
      <c r="E257" t="b">
        <v>0</v>
      </c>
      <c r="F257" t="b">
        <v>0</v>
      </c>
      <c r="G257" t="b">
        <v>0</v>
      </c>
      <c r="H257" t="b">
        <v>0</v>
      </c>
      <c r="I257" t="b">
        <v>0</v>
      </c>
      <c r="J257" t="b">
        <v>0</v>
      </c>
      <c r="K257" t="b">
        <v>0</v>
      </c>
      <c r="L257" t="b">
        <v>0</v>
      </c>
      <c r="M257" t="s">
        <v>765</v>
      </c>
      <c r="N257" t="s">
        <v>1084</v>
      </c>
      <c r="O257" t="s">
        <v>1402</v>
      </c>
      <c r="P257" t="s">
        <v>1722</v>
      </c>
      <c r="Q257" s="7" t="s">
        <v>2044</v>
      </c>
      <c r="R257" t="s">
        <v>2351</v>
      </c>
    </row>
    <row r="258" spans="1:18">
      <c r="A258" t="s">
        <v>275</v>
      </c>
      <c r="B258" t="s">
        <v>482</v>
      </c>
      <c r="C258" t="s">
        <v>518</v>
      </c>
      <c r="D258" t="b">
        <v>1</v>
      </c>
      <c r="E258" t="b">
        <v>0</v>
      </c>
      <c r="F258" t="b">
        <v>0</v>
      </c>
      <c r="G258" t="b">
        <v>0</v>
      </c>
      <c r="H258" t="b">
        <v>0</v>
      </c>
      <c r="I258" t="b">
        <v>0</v>
      </c>
      <c r="J258" t="b">
        <v>0</v>
      </c>
      <c r="K258" t="b">
        <v>0</v>
      </c>
      <c r="L258" t="b">
        <v>0</v>
      </c>
      <c r="M258" t="s">
        <v>766</v>
      </c>
      <c r="N258" t="s">
        <v>1085</v>
      </c>
      <c r="O258" t="s">
        <v>1403</v>
      </c>
      <c r="P258" t="s">
        <v>1723</v>
      </c>
      <c r="Q258" s="7" t="s">
        <v>2045</v>
      </c>
      <c r="R258" t="s">
        <v>2352</v>
      </c>
    </row>
    <row r="259" spans="1:18">
      <c r="A259" t="s">
        <v>276</v>
      </c>
      <c r="B259" t="s">
        <v>402</v>
      </c>
      <c r="C259" t="s">
        <v>518</v>
      </c>
      <c r="D259" t="b">
        <v>1</v>
      </c>
      <c r="E259" t="b">
        <v>0</v>
      </c>
      <c r="F259" t="b">
        <v>0</v>
      </c>
      <c r="G259" t="b">
        <v>0</v>
      </c>
      <c r="H259" t="b">
        <v>0</v>
      </c>
      <c r="I259" t="b">
        <v>0</v>
      </c>
      <c r="J259" t="b">
        <v>0</v>
      </c>
      <c r="K259" t="b">
        <v>0</v>
      </c>
      <c r="L259" t="b">
        <v>0</v>
      </c>
      <c r="M259" t="s">
        <v>767</v>
      </c>
      <c r="N259" t="s">
        <v>1086</v>
      </c>
      <c r="O259" t="s">
        <v>1404</v>
      </c>
      <c r="P259" t="s">
        <v>1724</v>
      </c>
      <c r="Q259" s="7" t="s">
        <v>2046</v>
      </c>
      <c r="R259" t="s">
        <v>2353</v>
      </c>
    </row>
    <row r="260" spans="1:18">
      <c r="A260" t="s">
        <v>277</v>
      </c>
      <c r="B260" t="s">
        <v>483</v>
      </c>
      <c r="C260" t="s">
        <v>518</v>
      </c>
      <c r="D260" t="b">
        <v>1</v>
      </c>
      <c r="E260" t="b">
        <v>0</v>
      </c>
      <c r="F260" t="b">
        <v>0</v>
      </c>
      <c r="G260" t="b">
        <v>0</v>
      </c>
      <c r="H260" t="b">
        <v>0</v>
      </c>
      <c r="I260" t="b">
        <v>0</v>
      </c>
      <c r="J260" t="b">
        <v>1</v>
      </c>
      <c r="K260" t="b">
        <v>0</v>
      </c>
      <c r="L260" t="b">
        <v>0</v>
      </c>
      <c r="M260" t="s">
        <v>768</v>
      </c>
      <c r="N260" t="s">
        <v>1087</v>
      </c>
      <c r="O260" t="s">
        <v>1405</v>
      </c>
      <c r="Q260" s="7" t="s">
        <v>2047</v>
      </c>
      <c r="R260" t="s">
        <v>2354</v>
      </c>
    </row>
    <row r="261" spans="1:18">
      <c r="A261" t="s">
        <v>278</v>
      </c>
      <c r="B261" t="s">
        <v>396</v>
      </c>
      <c r="C261" t="s">
        <v>518</v>
      </c>
      <c r="D261" t="b">
        <v>1</v>
      </c>
      <c r="E261" t="b">
        <v>0</v>
      </c>
      <c r="F261" t="b">
        <v>0</v>
      </c>
      <c r="G261" t="b">
        <v>0</v>
      </c>
      <c r="H261" t="b">
        <v>0</v>
      </c>
      <c r="I261" t="b">
        <v>0</v>
      </c>
      <c r="J261" t="b">
        <v>1</v>
      </c>
      <c r="K261" t="b">
        <v>0</v>
      </c>
      <c r="L261" t="b">
        <v>1</v>
      </c>
      <c r="M261" t="s">
        <v>769</v>
      </c>
      <c r="N261" t="s">
        <v>1088</v>
      </c>
      <c r="O261" t="s">
        <v>1385</v>
      </c>
      <c r="P261" t="s">
        <v>1725</v>
      </c>
      <c r="Q261" s="7" t="s">
        <v>2048</v>
      </c>
      <c r="R261" t="s">
        <v>2355</v>
      </c>
    </row>
    <row r="262" spans="1:18">
      <c r="A262" t="s">
        <v>279</v>
      </c>
      <c r="B262" t="s">
        <v>466</v>
      </c>
      <c r="C262" t="s">
        <v>518</v>
      </c>
      <c r="D262" t="b">
        <v>1</v>
      </c>
      <c r="E262" t="b">
        <v>1</v>
      </c>
      <c r="F262" t="b">
        <v>0</v>
      </c>
      <c r="G262" t="b">
        <v>0</v>
      </c>
      <c r="H262" t="b">
        <v>0</v>
      </c>
      <c r="I262" t="b">
        <v>0</v>
      </c>
      <c r="J262" t="b">
        <v>0</v>
      </c>
      <c r="K262" t="b">
        <v>0</v>
      </c>
      <c r="L262" t="b">
        <v>0</v>
      </c>
      <c r="M262" t="s">
        <v>770</v>
      </c>
      <c r="N262" t="s">
        <v>1089</v>
      </c>
      <c r="O262" t="s">
        <v>1406</v>
      </c>
      <c r="P262" t="s">
        <v>1726</v>
      </c>
      <c r="Q262" s="7" t="s">
        <v>2049</v>
      </c>
      <c r="R262" t="s">
        <v>2356</v>
      </c>
    </row>
    <row r="263" spans="1:18">
      <c r="A263" t="s">
        <v>280</v>
      </c>
      <c r="B263" t="s">
        <v>394</v>
      </c>
      <c r="C263" t="s">
        <v>519</v>
      </c>
      <c r="D263" t="b">
        <v>1</v>
      </c>
      <c r="E263" t="b">
        <v>0</v>
      </c>
      <c r="F263" t="b">
        <v>0</v>
      </c>
      <c r="G263" t="b">
        <v>0</v>
      </c>
      <c r="H263" t="b">
        <v>0</v>
      </c>
      <c r="I263" t="b">
        <v>0</v>
      </c>
      <c r="J263" t="b">
        <v>0</v>
      </c>
      <c r="K263" t="b">
        <v>0</v>
      </c>
      <c r="L263" t="b">
        <v>0</v>
      </c>
      <c r="M263" t="s">
        <v>771</v>
      </c>
      <c r="N263" t="s">
        <v>1090</v>
      </c>
      <c r="O263" t="s">
        <v>1407</v>
      </c>
      <c r="P263" t="s">
        <v>1727</v>
      </c>
      <c r="Q263" s="7" t="s">
        <v>2050</v>
      </c>
      <c r="R263" t="s">
        <v>2357</v>
      </c>
    </row>
    <row r="264" spans="1:18">
      <c r="A264" t="s">
        <v>281</v>
      </c>
      <c r="B264" t="s">
        <v>484</v>
      </c>
      <c r="C264" t="s">
        <v>519</v>
      </c>
      <c r="D264" t="b">
        <v>1</v>
      </c>
      <c r="E264" t="b">
        <v>0</v>
      </c>
      <c r="F264" t="b">
        <v>0</v>
      </c>
      <c r="G264" t="b">
        <v>0</v>
      </c>
      <c r="H264" t="b">
        <v>0</v>
      </c>
      <c r="I264" t="b">
        <v>0</v>
      </c>
      <c r="J264" t="b">
        <v>1</v>
      </c>
      <c r="K264" t="b">
        <v>0</v>
      </c>
      <c r="L264" t="b">
        <v>0</v>
      </c>
      <c r="M264" t="s">
        <v>772</v>
      </c>
      <c r="N264" t="s">
        <v>1091</v>
      </c>
      <c r="O264" t="s">
        <v>1408</v>
      </c>
      <c r="P264" t="s">
        <v>1728</v>
      </c>
      <c r="Q264" s="7" t="s">
        <v>2051</v>
      </c>
      <c r="R264" t="s">
        <v>2358</v>
      </c>
    </row>
    <row r="265" spans="1:18">
      <c r="A265" t="s">
        <v>282</v>
      </c>
      <c r="B265" t="s">
        <v>387</v>
      </c>
      <c r="C265" t="s">
        <v>519</v>
      </c>
      <c r="D265" t="b">
        <v>1</v>
      </c>
      <c r="E265" t="b">
        <v>0</v>
      </c>
      <c r="F265" t="b">
        <v>0</v>
      </c>
      <c r="G265" t="b">
        <v>0</v>
      </c>
      <c r="H265" t="b">
        <v>0</v>
      </c>
      <c r="I265" t="b">
        <v>0</v>
      </c>
      <c r="J265" t="b">
        <v>1</v>
      </c>
      <c r="K265" t="b">
        <v>0</v>
      </c>
      <c r="L265" t="b">
        <v>0</v>
      </c>
      <c r="M265" t="s">
        <v>773</v>
      </c>
      <c r="N265" t="s">
        <v>1092</v>
      </c>
      <c r="O265" t="s">
        <v>1409</v>
      </c>
      <c r="P265" t="s">
        <v>1729</v>
      </c>
      <c r="Q265" s="7" t="s">
        <v>2052</v>
      </c>
      <c r="R265" t="s">
        <v>2359</v>
      </c>
    </row>
    <row r="266" spans="1:18">
      <c r="A266" t="s">
        <v>283</v>
      </c>
      <c r="B266" t="s">
        <v>485</v>
      </c>
      <c r="C266" t="s">
        <v>519</v>
      </c>
      <c r="D266" t="b">
        <v>1</v>
      </c>
      <c r="E266" t="b">
        <v>1</v>
      </c>
      <c r="F266" t="b">
        <v>0</v>
      </c>
      <c r="G266" t="b">
        <v>0</v>
      </c>
      <c r="H266" t="b">
        <v>0</v>
      </c>
      <c r="I266" t="b">
        <v>0</v>
      </c>
      <c r="J266" t="b">
        <v>0</v>
      </c>
      <c r="K266" t="b">
        <v>0</v>
      </c>
      <c r="L266" t="b">
        <v>0</v>
      </c>
      <c r="M266" t="s">
        <v>774</v>
      </c>
      <c r="N266" t="s">
        <v>1093</v>
      </c>
      <c r="O266" t="s">
        <v>1410</v>
      </c>
      <c r="P266" t="s">
        <v>1730</v>
      </c>
      <c r="Q266" s="7" t="s">
        <v>2053</v>
      </c>
      <c r="R266" t="s">
        <v>2360</v>
      </c>
    </row>
    <row r="267" spans="1:18">
      <c r="A267" t="s">
        <v>284</v>
      </c>
      <c r="B267" t="s">
        <v>469</v>
      </c>
      <c r="C267" t="s">
        <v>519</v>
      </c>
      <c r="D267" t="b">
        <v>1</v>
      </c>
      <c r="E267" t="b">
        <v>0</v>
      </c>
      <c r="F267" t="b">
        <v>0</v>
      </c>
      <c r="G267" t="b">
        <v>0</v>
      </c>
      <c r="H267" t="b">
        <v>0</v>
      </c>
      <c r="I267" t="b">
        <v>0</v>
      </c>
      <c r="J267" t="b">
        <v>1</v>
      </c>
      <c r="K267" t="b">
        <v>0</v>
      </c>
      <c r="L267" t="b">
        <v>0</v>
      </c>
      <c r="M267" t="s">
        <v>775</v>
      </c>
      <c r="N267" t="s">
        <v>1094</v>
      </c>
      <c r="O267" t="s">
        <v>1411</v>
      </c>
      <c r="P267" t="s">
        <v>1731</v>
      </c>
      <c r="Q267" s="7" t="s">
        <v>2054</v>
      </c>
      <c r="R267" t="s">
        <v>2361</v>
      </c>
    </row>
    <row r="268" spans="1:18">
      <c r="A268" t="s">
        <v>285</v>
      </c>
      <c r="B268" t="s">
        <v>486</v>
      </c>
      <c r="C268" t="s">
        <v>519</v>
      </c>
      <c r="D268" t="b">
        <v>1</v>
      </c>
      <c r="E268" t="b">
        <v>0</v>
      </c>
      <c r="F268" t="b">
        <v>0</v>
      </c>
      <c r="G268" t="b">
        <v>0</v>
      </c>
      <c r="H268" t="b">
        <v>0</v>
      </c>
      <c r="I268" t="b">
        <v>0</v>
      </c>
      <c r="J268" t="b">
        <v>0</v>
      </c>
      <c r="K268" t="b">
        <v>0</v>
      </c>
      <c r="L268" t="b">
        <v>0</v>
      </c>
      <c r="M268" t="s">
        <v>776</v>
      </c>
      <c r="N268" t="s">
        <v>1095</v>
      </c>
      <c r="O268" t="s">
        <v>1412</v>
      </c>
      <c r="P268" t="s">
        <v>1701</v>
      </c>
      <c r="Q268" s="7" t="s">
        <v>2055</v>
      </c>
      <c r="R268" t="s">
        <v>2362</v>
      </c>
    </row>
    <row r="269" spans="1:18">
      <c r="A269" t="s">
        <v>286</v>
      </c>
      <c r="B269" t="s">
        <v>471</v>
      </c>
      <c r="C269" t="s">
        <v>519</v>
      </c>
      <c r="D269" t="b">
        <v>1</v>
      </c>
      <c r="E269" t="b">
        <v>0</v>
      </c>
      <c r="F269" t="b">
        <v>0</v>
      </c>
      <c r="G269" t="b">
        <v>0</v>
      </c>
      <c r="H269" t="b">
        <v>0</v>
      </c>
      <c r="I269" t="b">
        <v>0</v>
      </c>
      <c r="J269" t="b">
        <v>0</v>
      </c>
      <c r="K269" t="b">
        <v>0</v>
      </c>
      <c r="L269" t="b">
        <v>0</v>
      </c>
      <c r="M269" t="s">
        <v>777</v>
      </c>
      <c r="N269" t="s">
        <v>1096</v>
      </c>
      <c r="O269" t="s">
        <v>1413</v>
      </c>
      <c r="P269" t="s">
        <v>1732</v>
      </c>
      <c r="Q269" s="7" t="s">
        <v>2056</v>
      </c>
      <c r="R269" t="s">
        <v>2363</v>
      </c>
    </row>
    <row r="270" spans="1:18">
      <c r="A270" t="s">
        <v>287</v>
      </c>
      <c r="B270" t="s">
        <v>487</v>
      </c>
      <c r="C270" t="s">
        <v>519</v>
      </c>
      <c r="D270" t="b">
        <v>1</v>
      </c>
      <c r="E270" t="b">
        <v>0</v>
      </c>
      <c r="F270" t="b">
        <v>0</v>
      </c>
      <c r="G270" t="b">
        <v>0</v>
      </c>
      <c r="H270" t="b">
        <v>0</v>
      </c>
      <c r="I270" t="b">
        <v>0</v>
      </c>
      <c r="J270" t="b">
        <v>1</v>
      </c>
      <c r="K270" t="b">
        <v>0</v>
      </c>
      <c r="L270" t="b">
        <v>0</v>
      </c>
      <c r="M270" t="s">
        <v>778</v>
      </c>
      <c r="O270" t="s">
        <v>1414</v>
      </c>
      <c r="P270" t="s">
        <v>1733</v>
      </c>
      <c r="Q270" s="7" t="s">
        <v>2057</v>
      </c>
      <c r="R270" t="s">
        <v>2364</v>
      </c>
    </row>
    <row r="271" spans="1:18">
      <c r="A271" t="s">
        <v>288</v>
      </c>
      <c r="B271" t="s">
        <v>488</v>
      </c>
      <c r="C271" t="s">
        <v>519</v>
      </c>
      <c r="D271" t="b">
        <v>1</v>
      </c>
      <c r="E271" t="b">
        <v>1</v>
      </c>
      <c r="F271" t="b">
        <v>0</v>
      </c>
      <c r="G271" t="b">
        <v>0</v>
      </c>
      <c r="H271" t="b">
        <v>0</v>
      </c>
      <c r="I271" t="b">
        <v>0</v>
      </c>
      <c r="J271" t="b">
        <v>0</v>
      </c>
      <c r="K271" t="b">
        <v>0</v>
      </c>
      <c r="L271" t="b">
        <v>0</v>
      </c>
      <c r="M271" t="s">
        <v>779</v>
      </c>
      <c r="N271" t="s">
        <v>1097</v>
      </c>
      <c r="O271" t="s">
        <v>1415</v>
      </c>
      <c r="P271" t="s">
        <v>1734</v>
      </c>
      <c r="Q271" s="7" t="s">
        <v>2058</v>
      </c>
      <c r="R271" t="s">
        <v>2365</v>
      </c>
    </row>
    <row r="272" spans="1:18">
      <c r="A272" t="s">
        <v>289</v>
      </c>
      <c r="B272" t="s">
        <v>453</v>
      </c>
      <c r="C272" t="s">
        <v>519</v>
      </c>
      <c r="D272" t="b">
        <v>1</v>
      </c>
      <c r="E272" t="b">
        <v>0</v>
      </c>
      <c r="F272" t="b">
        <v>0</v>
      </c>
      <c r="G272" t="b">
        <v>0</v>
      </c>
      <c r="H272" t="b">
        <v>0</v>
      </c>
      <c r="I272" t="b">
        <v>0</v>
      </c>
      <c r="J272" t="b">
        <v>0</v>
      </c>
      <c r="K272" t="b">
        <v>0</v>
      </c>
      <c r="L272" t="b">
        <v>0</v>
      </c>
      <c r="M272" t="s">
        <v>780</v>
      </c>
      <c r="N272" t="s">
        <v>1098</v>
      </c>
      <c r="O272" t="s">
        <v>1416</v>
      </c>
      <c r="P272" t="s">
        <v>1735</v>
      </c>
      <c r="Q272" s="7" t="s">
        <v>2059</v>
      </c>
      <c r="R272" t="s">
        <v>2366</v>
      </c>
    </row>
    <row r="273" spans="1:18">
      <c r="A273" t="s">
        <v>290</v>
      </c>
      <c r="B273" t="s">
        <v>387</v>
      </c>
      <c r="C273" t="s">
        <v>519</v>
      </c>
      <c r="D273" t="b">
        <v>1</v>
      </c>
      <c r="E273" t="b">
        <v>0</v>
      </c>
      <c r="F273" t="b">
        <v>0</v>
      </c>
      <c r="G273" t="b">
        <v>0</v>
      </c>
      <c r="H273" t="b">
        <v>0</v>
      </c>
      <c r="I273" t="b">
        <v>0</v>
      </c>
      <c r="J273" t="b">
        <v>0</v>
      </c>
      <c r="K273" t="b">
        <v>0</v>
      </c>
      <c r="L273" t="b">
        <v>0</v>
      </c>
      <c r="M273" t="s">
        <v>781</v>
      </c>
      <c r="O273" t="s">
        <v>1417</v>
      </c>
      <c r="P273" t="s">
        <v>1736</v>
      </c>
      <c r="Q273" s="7" t="s">
        <v>2060</v>
      </c>
      <c r="R273" t="s">
        <v>2367</v>
      </c>
    </row>
    <row r="274" spans="1:18">
      <c r="A274" t="s">
        <v>291</v>
      </c>
      <c r="B274" t="s">
        <v>489</v>
      </c>
      <c r="C274" t="s">
        <v>519</v>
      </c>
      <c r="D274" t="b">
        <v>1</v>
      </c>
      <c r="E274" t="b">
        <v>0</v>
      </c>
      <c r="F274" t="b">
        <v>0</v>
      </c>
      <c r="G274" t="b">
        <v>0</v>
      </c>
      <c r="H274" t="b">
        <v>0</v>
      </c>
      <c r="I274" t="b">
        <v>0</v>
      </c>
      <c r="J274" t="b">
        <v>1</v>
      </c>
      <c r="K274" t="b">
        <v>0</v>
      </c>
      <c r="L274" t="b">
        <v>0</v>
      </c>
      <c r="M274" t="s">
        <v>782</v>
      </c>
      <c r="N274" t="s">
        <v>1099</v>
      </c>
      <c r="O274" t="s">
        <v>1418</v>
      </c>
      <c r="P274" t="s">
        <v>1737</v>
      </c>
      <c r="Q274" s="7" t="s">
        <v>2061</v>
      </c>
      <c r="R274" t="s">
        <v>2368</v>
      </c>
    </row>
    <row r="275" spans="1:18">
      <c r="A275" t="s">
        <v>292</v>
      </c>
      <c r="B275" t="s">
        <v>394</v>
      </c>
      <c r="C275" t="s">
        <v>520</v>
      </c>
      <c r="D275" t="b">
        <v>1</v>
      </c>
      <c r="E275" t="b">
        <v>0</v>
      </c>
      <c r="F275" t="b">
        <v>0</v>
      </c>
      <c r="G275" t="b">
        <v>0</v>
      </c>
      <c r="H275" t="b">
        <v>0</v>
      </c>
      <c r="I275" t="b">
        <v>0</v>
      </c>
      <c r="J275" t="b">
        <v>0</v>
      </c>
      <c r="K275" t="b">
        <v>0</v>
      </c>
      <c r="L275" t="b">
        <v>0</v>
      </c>
      <c r="M275" t="s">
        <v>783</v>
      </c>
      <c r="N275" t="s">
        <v>1100</v>
      </c>
      <c r="O275" t="s">
        <v>1419</v>
      </c>
      <c r="P275" t="s">
        <v>1738</v>
      </c>
      <c r="Q275" s="7" t="s">
        <v>2062</v>
      </c>
      <c r="R275" t="s">
        <v>2369</v>
      </c>
    </row>
    <row r="276" spans="1:18">
      <c r="A276" t="s">
        <v>293</v>
      </c>
      <c r="B276" t="s">
        <v>387</v>
      </c>
      <c r="C276" t="s">
        <v>520</v>
      </c>
      <c r="D276" t="b">
        <v>1</v>
      </c>
      <c r="E276" t="b">
        <v>0</v>
      </c>
      <c r="F276" t="b">
        <v>0</v>
      </c>
      <c r="G276" t="b">
        <v>0</v>
      </c>
      <c r="H276" t="b">
        <v>0</v>
      </c>
      <c r="I276" t="b">
        <v>0</v>
      </c>
      <c r="J276" t="b">
        <v>1</v>
      </c>
      <c r="K276" t="b">
        <v>0</v>
      </c>
      <c r="L276" t="b">
        <v>0</v>
      </c>
      <c r="M276" t="s">
        <v>784</v>
      </c>
      <c r="N276" t="s">
        <v>1101</v>
      </c>
      <c r="O276" t="s">
        <v>1420</v>
      </c>
      <c r="P276" t="s">
        <v>1739</v>
      </c>
      <c r="Q276" s="7" t="s">
        <v>2063</v>
      </c>
      <c r="R276" t="s">
        <v>2370</v>
      </c>
    </row>
    <row r="277" spans="1:18">
      <c r="A277" t="s">
        <v>294</v>
      </c>
      <c r="B277" t="s">
        <v>412</v>
      </c>
      <c r="C277" t="s">
        <v>520</v>
      </c>
      <c r="D277" t="b">
        <v>1</v>
      </c>
      <c r="E277" t="b">
        <v>0</v>
      </c>
      <c r="F277" t="b">
        <v>0</v>
      </c>
      <c r="G277" t="b">
        <v>0</v>
      </c>
      <c r="H277" t="b">
        <v>0</v>
      </c>
      <c r="I277" t="b">
        <v>0</v>
      </c>
      <c r="J277" t="b">
        <v>0</v>
      </c>
      <c r="K277" t="b">
        <v>0</v>
      </c>
      <c r="L277" t="b">
        <v>0</v>
      </c>
      <c r="M277" t="s">
        <v>785</v>
      </c>
      <c r="N277" t="s">
        <v>1102</v>
      </c>
      <c r="O277" t="s">
        <v>1421</v>
      </c>
      <c r="P277" t="s">
        <v>1740</v>
      </c>
      <c r="Q277" s="7" t="s">
        <v>2064</v>
      </c>
      <c r="R277" t="s">
        <v>2371</v>
      </c>
    </row>
    <row r="278" spans="1:18">
      <c r="A278" t="s">
        <v>295</v>
      </c>
      <c r="B278" t="s">
        <v>425</v>
      </c>
      <c r="C278" t="s">
        <v>520</v>
      </c>
      <c r="D278" t="b">
        <v>1</v>
      </c>
      <c r="E278" t="b">
        <v>0</v>
      </c>
      <c r="F278" t="b">
        <v>0</v>
      </c>
      <c r="G278" t="b">
        <v>0</v>
      </c>
      <c r="H278" t="b">
        <v>0</v>
      </c>
      <c r="I278" t="b">
        <v>0</v>
      </c>
      <c r="J278" t="b">
        <v>0</v>
      </c>
      <c r="K278" t="b">
        <v>0</v>
      </c>
      <c r="L278" t="b">
        <v>1</v>
      </c>
      <c r="M278" t="s">
        <v>786</v>
      </c>
      <c r="N278" t="s">
        <v>1103</v>
      </c>
      <c r="O278" t="s">
        <v>1422</v>
      </c>
      <c r="P278" t="s">
        <v>1741</v>
      </c>
      <c r="Q278" s="7" t="s">
        <v>2065</v>
      </c>
      <c r="R278" t="s">
        <v>2372</v>
      </c>
    </row>
    <row r="279" spans="1:18">
      <c r="A279" t="s">
        <v>296</v>
      </c>
      <c r="B279" t="s">
        <v>371</v>
      </c>
      <c r="C279" t="s">
        <v>520</v>
      </c>
      <c r="D279" t="b">
        <v>1</v>
      </c>
      <c r="E279" t="b">
        <v>0</v>
      </c>
      <c r="F279" t="b">
        <v>0</v>
      </c>
      <c r="G279" t="b">
        <v>0</v>
      </c>
      <c r="H279" t="b">
        <v>0</v>
      </c>
      <c r="I279" t="b">
        <v>0</v>
      </c>
      <c r="J279" t="b">
        <v>1</v>
      </c>
      <c r="K279" t="b">
        <v>0</v>
      </c>
      <c r="L279" t="b">
        <v>0</v>
      </c>
      <c r="M279" t="s">
        <v>787</v>
      </c>
      <c r="N279" t="s">
        <v>1104</v>
      </c>
      <c r="O279" t="s">
        <v>1423</v>
      </c>
      <c r="P279" t="s">
        <v>1742</v>
      </c>
      <c r="Q279" s="7" t="s">
        <v>2066</v>
      </c>
      <c r="R279" t="s">
        <v>2373</v>
      </c>
    </row>
    <row r="280" spans="1:18">
      <c r="A280" t="s">
        <v>297</v>
      </c>
      <c r="B280" t="s">
        <v>425</v>
      </c>
      <c r="C280" t="s">
        <v>520</v>
      </c>
      <c r="D280" t="b">
        <v>1</v>
      </c>
      <c r="E280" t="b">
        <v>0</v>
      </c>
      <c r="F280" t="b">
        <v>0</v>
      </c>
      <c r="G280" t="b">
        <v>0</v>
      </c>
      <c r="H280" t="b">
        <v>0</v>
      </c>
      <c r="I280" t="b">
        <v>0</v>
      </c>
      <c r="J280" t="b">
        <v>0</v>
      </c>
      <c r="K280" t="b">
        <v>0</v>
      </c>
      <c r="L280" t="b">
        <v>1</v>
      </c>
      <c r="M280" t="s">
        <v>788</v>
      </c>
      <c r="N280" t="s">
        <v>1105</v>
      </c>
      <c r="O280" t="s">
        <v>1424</v>
      </c>
      <c r="P280" t="s">
        <v>1743</v>
      </c>
      <c r="Q280" s="7" t="s">
        <v>2067</v>
      </c>
      <c r="R280" t="s">
        <v>2374</v>
      </c>
    </row>
    <row r="281" spans="1:18">
      <c r="A281" t="s">
        <v>298</v>
      </c>
      <c r="B281" t="s">
        <v>387</v>
      </c>
      <c r="C281" t="s">
        <v>520</v>
      </c>
      <c r="D281" t="b">
        <v>1</v>
      </c>
      <c r="E281" t="b">
        <v>0</v>
      </c>
      <c r="F281" t="b">
        <v>0</v>
      </c>
      <c r="G281" t="b">
        <v>0</v>
      </c>
      <c r="H281" t="b">
        <v>0</v>
      </c>
      <c r="I281" t="b">
        <v>0</v>
      </c>
      <c r="J281" t="b">
        <v>1</v>
      </c>
      <c r="K281" t="b">
        <v>0</v>
      </c>
      <c r="L281" t="b">
        <v>0</v>
      </c>
      <c r="M281" t="s">
        <v>789</v>
      </c>
      <c r="N281" t="s">
        <v>1106</v>
      </c>
      <c r="O281" t="s">
        <v>1425</v>
      </c>
      <c r="P281" t="s">
        <v>1744</v>
      </c>
      <c r="Q281" s="7" t="s">
        <v>2068</v>
      </c>
      <c r="R281" t="s">
        <v>2375</v>
      </c>
    </row>
    <row r="282" spans="1:18">
      <c r="A282" t="s">
        <v>299</v>
      </c>
      <c r="B282" t="s">
        <v>394</v>
      </c>
      <c r="C282" t="s">
        <v>520</v>
      </c>
      <c r="D282" t="b">
        <v>1</v>
      </c>
      <c r="E282" t="b">
        <v>0</v>
      </c>
      <c r="F282" t="b">
        <v>0</v>
      </c>
      <c r="G282" t="b">
        <v>0</v>
      </c>
      <c r="H282" t="b">
        <v>0</v>
      </c>
      <c r="I282" t="b">
        <v>0</v>
      </c>
      <c r="J282" t="b">
        <v>0</v>
      </c>
      <c r="K282" t="b">
        <v>0</v>
      </c>
      <c r="L282" t="b">
        <v>0</v>
      </c>
      <c r="M282" t="s">
        <v>790</v>
      </c>
      <c r="N282" t="s">
        <v>1107</v>
      </c>
      <c r="O282" t="s">
        <v>1426</v>
      </c>
      <c r="P282" t="s">
        <v>1745</v>
      </c>
      <c r="Q282" s="7" t="s">
        <v>2069</v>
      </c>
      <c r="R282" t="s">
        <v>2376</v>
      </c>
    </row>
    <row r="283" spans="1:18">
      <c r="A283" t="s">
        <v>300</v>
      </c>
      <c r="B283" t="s">
        <v>412</v>
      </c>
      <c r="C283" t="s">
        <v>520</v>
      </c>
      <c r="D283" t="b">
        <v>1</v>
      </c>
      <c r="E283" t="b">
        <v>0</v>
      </c>
      <c r="F283" t="b">
        <v>0</v>
      </c>
      <c r="G283" t="b">
        <v>1</v>
      </c>
      <c r="H283" t="b">
        <v>0</v>
      </c>
      <c r="I283" t="b">
        <v>0</v>
      </c>
      <c r="J283" t="b">
        <v>0</v>
      </c>
      <c r="K283" t="b">
        <v>0</v>
      </c>
      <c r="L283" t="b">
        <v>0</v>
      </c>
      <c r="M283" t="s">
        <v>791</v>
      </c>
      <c r="N283" t="s">
        <v>1108</v>
      </c>
      <c r="O283" t="s">
        <v>1427</v>
      </c>
      <c r="P283" t="s">
        <v>1697</v>
      </c>
      <c r="Q283" s="7" t="s">
        <v>2070</v>
      </c>
      <c r="R283" t="s">
        <v>2377</v>
      </c>
    </row>
    <row r="284" spans="1:18">
      <c r="A284" t="s">
        <v>301</v>
      </c>
      <c r="B284" t="s">
        <v>412</v>
      </c>
      <c r="C284" t="s">
        <v>520</v>
      </c>
      <c r="D284" t="b">
        <v>1</v>
      </c>
      <c r="E284" t="b">
        <v>0</v>
      </c>
      <c r="F284" t="b">
        <v>0</v>
      </c>
      <c r="G284" t="b">
        <v>0</v>
      </c>
      <c r="H284" t="b">
        <v>0</v>
      </c>
      <c r="I284" t="b">
        <v>0</v>
      </c>
      <c r="J284" t="b">
        <v>0</v>
      </c>
      <c r="K284" t="b">
        <v>0</v>
      </c>
      <c r="L284" t="b">
        <v>0</v>
      </c>
      <c r="M284" t="s">
        <v>792</v>
      </c>
      <c r="N284" t="s">
        <v>1109</v>
      </c>
      <c r="O284" t="s">
        <v>1428</v>
      </c>
      <c r="P284" t="s">
        <v>1746</v>
      </c>
      <c r="Q284" s="7" t="s">
        <v>2071</v>
      </c>
      <c r="R284" t="s">
        <v>2378</v>
      </c>
    </row>
    <row r="285" spans="1:18">
      <c r="A285" t="s">
        <v>302</v>
      </c>
      <c r="B285" t="s">
        <v>490</v>
      </c>
      <c r="C285" t="s">
        <v>520</v>
      </c>
      <c r="D285" t="b">
        <v>1</v>
      </c>
      <c r="E285" t="b">
        <v>0</v>
      </c>
      <c r="F285" t="b">
        <v>0</v>
      </c>
      <c r="G285" t="b">
        <v>0</v>
      </c>
      <c r="H285" t="b">
        <v>0</v>
      </c>
      <c r="I285" t="b">
        <v>0</v>
      </c>
      <c r="J285" t="b">
        <v>0</v>
      </c>
      <c r="K285" t="b">
        <v>0</v>
      </c>
      <c r="L285" t="b">
        <v>0</v>
      </c>
      <c r="M285" t="s">
        <v>793</v>
      </c>
      <c r="N285" t="s">
        <v>1110</v>
      </c>
      <c r="O285" t="s">
        <v>1429</v>
      </c>
      <c r="P285" t="s">
        <v>1747</v>
      </c>
      <c r="Q285" s="7" t="s">
        <v>2072</v>
      </c>
      <c r="R285" t="s">
        <v>2379</v>
      </c>
    </row>
    <row r="286" spans="1:18">
      <c r="A286" t="s">
        <v>303</v>
      </c>
      <c r="B286" t="s">
        <v>491</v>
      </c>
      <c r="C286" t="s">
        <v>521</v>
      </c>
      <c r="D286" t="b">
        <v>1</v>
      </c>
      <c r="E286" t="b">
        <v>0</v>
      </c>
      <c r="F286" t="b">
        <v>0</v>
      </c>
      <c r="G286" t="b">
        <v>0</v>
      </c>
      <c r="H286" t="b">
        <v>0</v>
      </c>
      <c r="I286" t="b">
        <v>0</v>
      </c>
      <c r="J286" t="b">
        <v>0</v>
      </c>
      <c r="K286" t="b">
        <v>0</v>
      </c>
      <c r="L286" t="b">
        <v>0</v>
      </c>
      <c r="M286" t="s">
        <v>794</v>
      </c>
      <c r="N286" t="s">
        <v>1111</v>
      </c>
      <c r="O286" t="s">
        <v>1430</v>
      </c>
      <c r="P286" t="s">
        <v>1748</v>
      </c>
      <c r="Q286" s="7" t="s">
        <v>2073</v>
      </c>
      <c r="R286" t="s">
        <v>2380</v>
      </c>
    </row>
    <row r="287" spans="1:18">
      <c r="A287" t="s">
        <v>304</v>
      </c>
      <c r="B287" t="s">
        <v>412</v>
      </c>
      <c r="C287" t="s">
        <v>521</v>
      </c>
      <c r="D287" t="b">
        <v>1</v>
      </c>
      <c r="E287" t="b">
        <v>0</v>
      </c>
      <c r="F287" t="b">
        <v>0</v>
      </c>
      <c r="G287" t="b">
        <v>0</v>
      </c>
      <c r="H287" t="b">
        <v>0</v>
      </c>
      <c r="I287" t="b">
        <v>0</v>
      </c>
      <c r="J287" t="b">
        <v>0</v>
      </c>
      <c r="K287" t="b">
        <v>0</v>
      </c>
      <c r="L287" t="b">
        <v>0</v>
      </c>
      <c r="M287" t="s">
        <v>795</v>
      </c>
      <c r="N287" t="s">
        <v>1112</v>
      </c>
      <c r="O287" t="s">
        <v>1431</v>
      </c>
      <c r="P287" t="s">
        <v>1749</v>
      </c>
      <c r="Q287" s="7" t="s">
        <v>2074</v>
      </c>
      <c r="R287" t="s">
        <v>2381</v>
      </c>
    </row>
    <row r="288" spans="1:18">
      <c r="A288" t="s">
        <v>305</v>
      </c>
      <c r="B288" t="s">
        <v>425</v>
      </c>
      <c r="C288" t="s">
        <v>521</v>
      </c>
      <c r="D288" t="b">
        <v>1</v>
      </c>
      <c r="E288" t="b">
        <v>0</v>
      </c>
      <c r="F288" t="b">
        <v>0</v>
      </c>
      <c r="G288" t="b">
        <v>0</v>
      </c>
      <c r="H288" t="b">
        <v>0</v>
      </c>
      <c r="I288" t="b">
        <v>0</v>
      </c>
      <c r="J288" t="b">
        <v>0</v>
      </c>
      <c r="K288" t="b">
        <v>0</v>
      </c>
      <c r="L288" t="b">
        <v>0</v>
      </c>
      <c r="M288" t="s">
        <v>796</v>
      </c>
      <c r="N288" t="s">
        <v>1113</v>
      </c>
      <c r="O288" t="s">
        <v>1422</v>
      </c>
      <c r="P288" t="s">
        <v>1741</v>
      </c>
      <c r="Q288" s="7" t="s">
        <v>2075</v>
      </c>
      <c r="R288" t="s">
        <v>2382</v>
      </c>
    </row>
    <row r="289" spans="1:18">
      <c r="A289" t="s">
        <v>306</v>
      </c>
      <c r="B289" t="s">
        <v>425</v>
      </c>
      <c r="C289" t="s">
        <v>521</v>
      </c>
      <c r="D289" t="b">
        <v>1</v>
      </c>
      <c r="E289" t="b">
        <v>0</v>
      </c>
      <c r="F289" t="b">
        <v>0</v>
      </c>
      <c r="G289" t="b">
        <v>0</v>
      </c>
      <c r="H289" t="b">
        <v>0</v>
      </c>
      <c r="I289" t="b">
        <v>0</v>
      </c>
      <c r="J289" t="b">
        <v>0</v>
      </c>
      <c r="K289" t="b">
        <v>0</v>
      </c>
      <c r="L289" t="b">
        <v>0</v>
      </c>
      <c r="M289" t="s">
        <v>797</v>
      </c>
      <c r="N289" t="s">
        <v>1114</v>
      </c>
      <c r="O289" t="s">
        <v>1432</v>
      </c>
      <c r="P289" t="s">
        <v>1750</v>
      </c>
      <c r="Q289" s="7" t="s">
        <v>2076</v>
      </c>
      <c r="R289" t="s">
        <v>2383</v>
      </c>
    </row>
    <row r="290" spans="1:18">
      <c r="A290" t="s">
        <v>307</v>
      </c>
      <c r="B290" t="s">
        <v>451</v>
      </c>
      <c r="C290" t="s">
        <v>521</v>
      </c>
      <c r="D290" t="b">
        <v>1</v>
      </c>
      <c r="E290" t="b">
        <v>0</v>
      </c>
      <c r="F290" t="b">
        <v>0</v>
      </c>
      <c r="G290" t="b">
        <v>0</v>
      </c>
      <c r="H290" t="b">
        <v>0</v>
      </c>
      <c r="I290" t="b">
        <v>0</v>
      </c>
      <c r="J290" t="b">
        <v>0</v>
      </c>
      <c r="K290" t="b">
        <v>0</v>
      </c>
      <c r="L290" t="b">
        <v>0</v>
      </c>
      <c r="M290" t="s">
        <v>798</v>
      </c>
      <c r="N290" t="s">
        <v>1115</v>
      </c>
      <c r="O290" t="s">
        <v>1433</v>
      </c>
      <c r="P290" t="s">
        <v>1751</v>
      </c>
      <c r="Q290" s="7" t="s">
        <v>2077</v>
      </c>
      <c r="R290" t="s">
        <v>2384</v>
      </c>
    </row>
    <row r="291" spans="1:18">
      <c r="A291" t="s">
        <v>308</v>
      </c>
      <c r="B291" t="s">
        <v>492</v>
      </c>
      <c r="C291" t="s">
        <v>521</v>
      </c>
      <c r="D291" t="b">
        <v>1</v>
      </c>
      <c r="E291" t="b">
        <v>0</v>
      </c>
      <c r="F291" t="b">
        <v>0</v>
      </c>
      <c r="G291" t="b">
        <v>0</v>
      </c>
      <c r="H291" t="b">
        <v>0</v>
      </c>
      <c r="I291" t="b">
        <v>0</v>
      </c>
      <c r="J291" t="b">
        <v>0</v>
      </c>
      <c r="K291" t="b">
        <v>0</v>
      </c>
      <c r="L291" t="b">
        <v>0</v>
      </c>
      <c r="M291" t="s">
        <v>799</v>
      </c>
      <c r="N291" t="s">
        <v>1116</v>
      </c>
      <c r="O291" t="s">
        <v>1434</v>
      </c>
      <c r="P291" t="s">
        <v>1752</v>
      </c>
      <c r="Q291" s="7" t="s">
        <v>2078</v>
      </c>
      <c r="R291" t="s">
        <v>2385</v>
      </c>
    </row>
    <row r="292" spans="1:18">
      <c r="A292" t="s">
        <v>309</v>
      </c>
      <c r="B292" t="s">
        <v>425</v>
      </c>
      <c r="C292" t="s">
        <v>521</v>
      </c>
      <c r="D292" t="b">
        <v>1</v>
      </c>
      <c r="E292" t="b">
        <v>0</v>
      </c>
      <c r="F292" t="b">
        <v>0</v>
      </c>
      <c r="G292" t="b">
        <v>0</v>
      </c>
      <c r="H292" t="b">
        <v>0</v>
      </c>
      <c r="I292" t="b">
        <v>0</v>
      </c>
      <c r="J292" t="b">
        <v>0</v>
      </c>
      <c r="K292" t="b">
        <v>0</v>
      </c>
      <c r="L292" t="b">
        <v>0</v>
      </c>
      <c r="M292" t="s">
        <v>800</v>
      </c>
      <c r="N292" t="s">
        <v>1117</v>
      </c>
      <c r="O292" t="s">
        <v>1435</v>
      </c>
      <c r="P292" t="s">
        <v>1753</v>
      </c>
      <c r="Q292" s="7" t="s">
        <v>2079</v>
      </c>
      <c r="R292" t="s">
        <v>2386</v>
      </c>
    </row>
    <row r="293" spans="1:18">
      <c r="A293" t="s">
        <v>310</v>
      </c>
      <c r="B293" t="s">
        <v>363</v>
      </c>
      <c r="C293" t="s">
        <v>521</v>
      </c>
      <c r="D293" t="b">
        <v>1</v>
      </c>
      <c r="E293" t="b">
        <v>0</v>
      </c>
      <c r="F293" t="b">
        <v>0</v>
      </c>
      <c r="G293" t="b">
        <v>0</v>
      </c>
      <c r="H293" t="b">
        <v>0</v>
      </c>
      <c r="I293" t="b">
        <v>0</v>
      </c>
      <c r="J293" t="b">
        <v>1</v>
      </c>
      <c r="K293" t="b">
        <v>0</v>
      </c>
      <c r="L293" t="b">
        <v>0</v>
      </c>
      <c r="M293" t="s">
        <v>801</v>
      </c>
      <c r="N293" t="s">
        <v>1118</v>
      </c>
      <c r="O293" t="s">
        <v>1274</v>
      </c>
      <c r="P293" t="s">
        <v>1754</v>
      </c>
      <c r="Q293" s="7" t="s">
        <v>2080</v>
      </c>
      <c r="R293" t="s">
        <v>2387</v>
      </c>
    </row>
    <row r="294" spans="1:18">
      <c r="A294" t="s">
        <v>311</v>
      </c>
      <c r="B294" t="s">
        <v>475</v>
      </c>
      <c r="C294" t="s">
        <v>521</v>
      </c>
      <c r="D294" t="b">
        <v>1</v>
      </c>
      <c r="E294" t="b">
        <v>0</v>
      </c>
      <c r="F294" t="b">
        <v>0</v>
      </c>
      <c r="G294" t="b">
        <v>0</v>
      </c>
      <c r="H294" t="b">
        <v>0</v>
      </c>
      <c r="I294" t="b">
        <v>0</v>
      </c>
      <c r="J294" t="b">
        <v>0</v>
      </c>
      <c r="K294" t="b">
        <v>0</v>
      </c>
      <c r="L294" t="b">
        <v>0</v>
      </c>
      <c r="M294" t="s">
        <v>802</v>
      </c>
      <c r="N294" t="s">
        <v>1119</v>
      </c>
      <c r="O294" t="s">
        <v>1436</v>
      </c>
      <c r="P294" t="s">
        <v>1755</v>
      </c>
      <c r="Q294" s="7" t="s">
        <v>2081</v>
      </c>
      <c r="R294" t="s">
        <v>2388</v>
      </c>
    </row>
    <row r="295" spans="1:18">
      <c r="A295" t="s">
        <v>312</v>
      </c>
      <c r="B295" t="s">
        <v>482</v>
      </c>
      <c r="C295" t="s">
        <v>521</v>
      </c>
      <c r="D295" t="b">
        <v>1</v>
      </c>
      <c r="E295" t="b">
        <v>0</v>
      </c>
      <c r="F295" t="b">
        <v>0</v>
      </c>
      <c r="G295" t="b">
        <v>0</v>
      </c>
      <c r="H295" t="b">
        <v>0</v>
      </c>
      <c r="I295" t="b">
        <v>0</v>
      </c>
      <c r="J295" t="b">
        <v>0</v>
      </c>
      <c r="K295" t="b">
        <v>0</v>
      </c>
      <c r="L295" t="b">
        <v>0</v>
      </c>
      <c r="M295" t="s">
        <v>803</v>
      </c>
      <c r="N295" t="s">
        <v>1120</v>
      </c>
      <c r="O295" t="s">
        <v>1437</v>
      </c>
      <c r="P295" t="s">
        <v>1756</v>
      </c>
      <c r="Q295" s="7" t="s">
        <v>2082</v>
      </c>
      <c r="R295" t="s">
        <v>2389</v>
      </c>
    </row>
    <row r="296" spans="1:18">
      <c r="A296" t="s">
        <v>313</v>
      </c>
      <c r="B296" t="s">
        <v>348</v>
      </c>
      <c r="C296" t="s">
        <v>521</v>
      </c>
      <c r="D296" t="b">
        <v>1</v>
      </c>
      <c r="E296" t="b">
        <v>0</v>
      </c>
      <c r="F296" t="b">
        <v>0</v>
      </c>
      <c r="G296" t="b">
        <v>0</v>
      </c>
      <c r="H296" t="b">
        <v>0</v>
      </c>
      <c r="I296" t="b">
        <v>0</v>
      </c>
      <c r="J296" t="b">
        <v>0</v>
      </c>
      <c r="K296" t="b">
        <v>0</v>
      </c>
      <c r="L296" t="b">
        <v>0</v>
      </c>
      <c r="M296" t="s">
        <v>804</v>
      </c>
      <c r="N296" t="s">
        <v>1121</v>
      </c>
      <c r="O296" t="s">
        <v>1438</v>
      </c>
      <c r="P296" t="s">
        <v>1757</v>
      </c>
      <c r="Q296" s="7" t="s">
        <v>2083</v>
      </c>
      <c r="R296" t="s">
        <v>2390</v>
      </c>
    </row>
    <row r="297" spans="1:18">
      <c r="A297" t="s">
        <v>314</v>
      </c>
      <c r="B297" t="s">
        <v>493</v>
      </c>
      <c r="C297" t="s">
        <v>521</v>
      </c>
      <c r="D297" t="b">
        <v>1</v>
      </c>
      <c r="E297" t="b">
        <v>0</v>
      </c>
      <c r="F297" t="b">
        <v>0</v>
      </c>
      <c r="G297" t="b">
        <v>0</v>
      </c>
      <c r="H297" t="b">
        <v>0</v>
      </c>
      <c r="I297" t="b">
        <v>0</v>
      </c>
      <c r="J297" t="b">
        <v>0</v>
      </c>
      <c r="K297" t="b">
        <v>0</v>
      </c>
      <c r="L297" t="b">
        <v>0</v>
      </c>
      <c r="M297" t="s">
        <v>805</v>
      </c>
      <c r="N297" t="s">
        <v>1122</v>
      </c>
      <c r="O297" t="s">
        <v>1439</v>
      </c>
      <c r="P297" t="s">
        <v>1758</v>
      </c>
      <c r="Q297" s="7" t="s">
        <v>2084</v>
      </c>
      <c r="R297" t="s">
        <v>2391</v>
      </c>
    </row>
    <row r="298" spans="1:18">
      <c r="A298" t="s">
        <v>315</v>
      </c>
      <c r="B298" t="s">
        <v>407</v>
      </c>
      <c r="C298" t="s">
        <v>522</v>
      </c>
      <c r="D298" t="b">
        <v>1</v>
      </c>
      <c r="E298" t="b">
        <v>0</v>
      </c>
      <c r="F298" t="b">
        <v>0</v>
      </c>
      <c r="G298" t="b">
        <v>0</v>
      </c>
      <c r="H298" t="b">
        <v>0</v>
      </c>
      <c r="I298" t="b">
        <v>0</v>
      </c>
      <c r="J298" t="b">
        <v>0</v>
      </c>
      <c r="K298" t="b">
        <v>0</v>
      </c>
      <c r="L298" t="b">
        <v>0</v>
      </c>
      <c r="M298" t="s">
        <v>806</v>
      </c>
      <c r="N298" t="s">
        <v>1123</v>
      </c>
      <c r="O298" t="s">
        <v>1440</v>
      </c>
      <c r="P298" t="s">
        <v>1759</v>
      </c>
      <c r="Q298" s="7" t="s">
        <v>2085</v>
      </c>
      <c r="R298" t="s">
        <v>2392</v>
      </c>
    </row>
    <row r="299" spans="1:18">
      <c r="A299" t="s">
        <v>316</v>
      </c>
      <c r="B299" t="s">
        <v>471</v>
      </c>
      <c r="C299" t="s">
        <v>522</v>
      </c>
      <c r="D299" t="b">
        <v>1</v>
      </c>
      <c r="E299" t="b">
        <v>0</v>
      </c>
      <c r="F299" t="b">
        <v>0</v>
      </c>
      <c r="G299" t="b">
        <v>0</v>
      </c>
      <c r="H299" t="b">
        <v>0</v>
      </c>
      <c r="I299" t="b">
        <v>0</v>
      </c>
      <c r="J299" t="b">
        <v>0</v>
      </c>
      <c r="K299" t="b">
        <v>0</v>
      </c>
      <c r="L299" t="b">
        <v>0</v>
      </c>
      <c r="M299" t="s">
        <v>807</v>
      </c>
      <c r="N299" t="s">
        <v>1124</v>
      </c>
      <c r="O299" t="s">
        <v>1441</v>
      </c>
      <c r="P299" t="s">
        <v>1760</v>
      </c>
      <c r="Q299" s="7" t="s">
        <v>2086</v>
      </c>
      <c r="R299" t="s">
        <v>2393</v>
      </c>
    </row>
    <row r="300" spans="1:18">
      <c r="A300" t="s">
        <v>317</v>
      </c>
      <c r="B300" t="s">
        <v>452</v>
      </c>
      <c r="C300" t="s">
        <v>522</v>
      </c>
      <c r="D300" t="b">
        <v>1</v>
      </c>
      <c r="E300" t="b">
        <v>0</v>
      </c>
      <c r="F300" t="b">
        <v>0</v>
      </c>
      <c r="G300" t="b">
        <v>0</v>
      </c>
      <c r="H300" t="b">
        <v>0</v>
      </c>
      <c r="I300" t="b">
        <v>0</v>
      </c>
      <c r="J300" t="b">
        <v>1</v>
      </c>
      <c r="K300" t="b">
        <v>0</v>
      </c>
      <c r="L300" t="b">
        <v>0</v>
      </c>
      <c r="M300" t="s">
        <v>808</v>
      </c>
      <c r="N300" t="s">
        <v>1125</v>
      </c>
      <c r="O300" t="s">
        <v>1442</v>
      </c>
      <c r="P300" t="s">
        <v>1761</v>
      </c>
      <c r="Q300" s="7" t="s">
        <v>2087</v>
      </c>
      <c r="R300" t="s">
        <v>2394</v>
      </c>
    </row>
    <row r="301" spans="1:18">
      <c r="A301" t="s">
        <v>318</v>
      </c>
      <c r="B301" t="s">
        <v>494</v>
      </c>
      <c r="C301" t="s">
        <v>522</v>
      </c>
      <c r="D301" t="b">
        <v>1</v>
      </c>
      <c r="E301" t="b">
        <v>0</v>
      </c>
      <c r="F301" t="b">
        <v>0</v>
      </c>
      <c r="G301" t="b">
        <v>0</v>
      </c>
      <c r="H301" t="b">
        <v>0</v>
      </c>
      <c r="I301" t="b">
        <v>0</v>
      </c>
      <c r="J301" t="b">
        <v>0</v>
      </c>
      <c r="K301" t="b">
        <v>0</v>
      </c>
      <c r="L301" t="b">
        <v>0</v>
      </c>
      <c r="M301" t="s">
        <v>809</v>
      </c>
      <c r="O301" t="s">
        <v>1443</v>
      </c>
      <c r="P301" t="s">
        <v>1762</v>
      </c>
      <c r="Q301" s="7" t="s">
        <v>2088</v>
      </c>
      <c r="R301" t="s">
        <v>2395</v>
      </c>
    </row>
    <row r="302" spans="1:18">
      <c r="A302" t="s">
        <v>319</v>
      </c>
      <c r="B302" t="s">
        <v>371</v>
      </c>
      <c r="C302" t="s">
        <v>522</v>
      </c>
      <c r="D302" t="b">
        <v>1</v>
      </c>
      <c r="E302" t="b">
        <v>0</v>
      </c>
      <c r="F302" t="b">
        <v>0</v>
      </c>
      <c r="G302" t="b">
        <v>0</v>
      </c>
      <c r="H302" t="b">
        <v>0</v>
      </c>
      <c r="I302" t="b">
        <v>0</v>
      </c>
      <c r="J302" t="b">
        <v>0</v>
      </c>
      <c r="K302" t="b">
        <v>0</v>
      </c>
      <c r="L302" t="b">
        <v>0</v>
      </c>
      <c r="M302" t="s">
        <v>810</v>
      </c>
      <c r="N302" t="s">
        <v>1126</v>
      </c>
      <c r="O302" t="s">
        <v>1444</v>
      </c>
      <c r="P302" t="s">
        <v>1763</v>
      </c>
      <c r="Q302" s="7" t="s">
        <v>2089</v>
      </c>
      <c r="R302" t="s">
        <v>2396</v>
      </c>
    </row>
    <row r="303" spans="1:18">
      <c r="A303" t="s">
        <v>320</v>
      </c>
      <c r="B303" t="s">
        <v>425</v>
      </c>
      <c r="C303" t="s">
        <v>522</v>
      </c>
      <c r="D303" t="b">
        <v>1</v>
      </c>
      <c r="E303" t="b">
        <v>0</v>
      </c>
      <c r="F303" t="b">
        <v>0</v>
      </c>
      <c r="G303" t="b">
        <v>0</v>
      </c>
      <c r="H303" t="b">
        <v>0</v>
      </c>
      <c r="I303" t="b">
        <v>0</v>
      </c>
      <c r="J303" t="b">
        <v>0</v>
      </c>
      <c r="K303" t="b">
        <v>0</v>
      </c>
      <c r="L303" t="b">
        <v>0</v>
      </c>
      <c r="M303" t="s">
        <v>811</v>
      </c>
      <c r="N303" t="s">
        <v>1127</v>
      </c>
      <c r="O303" t="s">
        <v>1445</v>
      </c>
      <c r="P303" t="s">
        <v>1764</v>
      </c>
      <c r="Q303" s="7" t="s">
        <v>2090</v>
      </c>
      <c r="R303" t="s">
        <v>2397</v>
      </c>
    </row>
    <row r="304" spans="1:18">
      <c r="A304" t="s">
        <v>321</v>
      </c>
      <c r="B304" t="s">
        <v>402</v>
      </c>
      <c r="C304" t="s">
        <v>522</v>
      </c>
      <c r="D304" t="b">
        <v>1</v>
      </c>
      <c r="E304" t="b">
        <v>0</v>
      </c>
      <c r="F304" t="b">
        <v>0</v>
      </c>
      <c r="G304" t="b">
        <v>0</v>
      </c>
      <c r="H304" t="b">
        <v>0</v>
      </c>
      <c r="I304" t="b">
        <v>0</v>
      </c>
      <c r="J304" t="b">
        <v>1</v>
      </c>
      <c r="K304" t="b">
        <v>0</v>
      </c>
      <c r="L304" t="b">
        <v>0</v>
      </c>
      <c r="M304" t="s">
        <v>812</v>
      </c>
      <c r="O304" t="s">
        <v>1446</v>
      </c>
      <c r="P304" t="s">
        <v>1765</v>
      </c>
      <c r="Q304" s="7" t="s">
        <v>2091</v>
      </c>
      <c r="R304" t="s">
        <v>2398</v>
      </c>
    </row>
    <row r="305" spans="1:18">
      <c r="A305" t="s">
        <v>322</v>
      </c>
      <c r="B305" t="s">
        <v>493</v>
      </c>
      <c r="C305" t="s">
        <v>522</v>
      </c>
      <c r="D305" t="b">
        <v>1</v>
      </c>
      <c r="E305" t="b">
        <v>0</v>
      </c>
      <c r="F305" t="b">
        <v>0</v>
      </c>
      <c r="G305" t="b">
        <v>0</v>
      </c>
      <c r="H305" t="b">
        <v>0</v>
      </c>
      <c r="I305" t="b">
        <v>0</v>
      </c>
      <c r="J305" t="b">
        <v>0</v>
      </c>
      <c r="K305" t="b">
        <v>0</v>
      </c>
      <c r="L305" t="b">
        <v>0</v>
      </c>
      <c r="M305" t="s">
        <v>813</v>
      </c>
      <c r="N305" t="s">
        <v>1128</v>
      </c>
      <c r="O305" t="s">
        <v>1447</v>
      </c>
      <c r="P305" t="s">
        <v>1766</v>
      </c>
      <c r="Q305" s="7" t="s">
        <v>2092</v>
      </c>
      <c r="R305" t="s">
        <v>2399</v>
      </c>
    </row>
    <row r="306" spans="1:18">
      <c r="A306" t="s">
        <v>323</v>
      </c>
      <c r="B306" t="s">
        <v>402</v>
      </c>
      <c r="C306" t="s">
        <v>522</v>
      </c>
      <c r="D306" t="b">
        <v>1</v>
      </c>
      <c r="E306" t="b">
        <v>0</v>
      </c>
      <c r="F306" t="b">
        <v>0</v>
      </c>
      <c r="G306" t="b">
        <v>0</v>
      </c>
      <c r="H306" t="b">
        <v>0</v>
      </c>
      <c r="I306" t="b">
        <v>0</v>
      </c>
      <c r="J306" t="b">
        <v>0</v>
      </c>
      <c r="K306" t="b">
        <v>0</v>
      </c>
      <c r="L306" t="b">
        <v>0</v>
      </c>
      <c r="M306" t="s">
        <v>814</v>
      </c>
      <c r="N306" t="s">
        <v>1129</v>
      </c>
      <c r="O306" t="s">
        <v>1448</v>
      </c>
      <c r="P306" t="s">
        <v>1767</v>
      </c>
      <c r="Q306" s="7" t="s">
        <v>2093</v>
      </c>
      <c r="R306" t="s">
        <v>2400</v>
      </c>
    </row>
    <row r="307" spans="1:18">
      <c r="A307" t="s">
        <v>324</v>
      </c>
      <c r="B307" t="s">
        <v>394</v>
      </c>
      <c r="C307" t="s">
        <v>523</v>
      </c>
      <c r="D307" t="b">
        <v>1</v>
      </c>
      <c r="E307" t="b">
        <v>0</v>
      </c>
      <c r="F307" t="b">
        <v>0</v>
      </c>
      <c r="G307" t="b">
        <v>0</v>
      </c>
      <c r="H307" t="b">
        <v>0</v>
      </c>
      <c r="I307" t="b">
        <v>0</v>
      </c>
      <c r="J307" t="b">
        <v>0</v>
      </c>
      <c r="K307" t="b">
        <v>0</v>
      </c>
      <c r="L307" t="b">
        <v>0</v>
      </c>
      <c r="M307" t="s">
        <v>815</v>
      </c>
      <c r="N307" t="s">
        <v>1130</v>
      </c>
      <c r="O307" t="s">
        <v>1449</v>
      </c>
      <c r="P307" t="s">
        <v>1768</v>
      </c>
      <c r="Q307" s="7" t="s">
        <v>2094</v>
      </c>
      <c r="R307" t="s">
        <v>2401</v>
      </c>
    </row>
    <row r="308" spans="1:18">
      <c r="A308" t="s">
        <v>325</v>
      </c>
      <c r="B308" t="s">
        <v>425</v>
      </c>
      <c r="C308" t="s">
        <v>523</v>
      </c>
      <c r="D308" t="b">
        <v>1</v>
      </c>
      <c r="E308" t="b">
        <v>0</v>
      </c>
      <c r="F308" t="b">
        <v>0</v>
      </c>
      <c r="G308" t="b">
        <v>0</v>
      </c>
      <c r="H308" t="b">
        <v>0</v>
      </c>
      <c r="I308" t="b">
        <v>0</v>
      </c>
      <c r="J308" t="b">
        <v>0</v>
      </c>
      <c r="K308" t="b">
        <v>0</v>
      </c>
      <c r="L308" t="b">
        <v>0</v>
      </c>
      <c r="M308" t="s">
        <v>816</v>
      </c>
      <c r="N308" t="s">
        <v>1131</v>
      </c>
      <c r="O308" t="s">
        <v>1450</v>
      </c>
      <c r="P308" t="s">
        <v>1769</v>
      </c>
      <c r="Q308" s="7" t="s">
        <v>2095</v>
      </c>
      <c r="R308" t="s">
        <v>2402</v>
      </c>
    </row>
    <row r="309" spans="1:18">
      <c r="A309" t="s">
        <v>326</v>
      </c>
      <c r="B309" t="s">
        <v>407</v>
      </c>
      <c r="C309" t="s">
        <v>523</v>
      </c>
      <c r="D309" t="b">
        <v>1</v>
      </c>
      <c r="E309" t="b">
        <v>0</v>
      </c>
      <c r="F309" t="b">
        <v>0</v>
      </c>
      <c r="G309" t="b">
        <v>0</v>
      </c>
      <c r="H309" t="b">
        <v>0</v>
      </c>
      <c r="I309" t="b">
        <v>0</v>
      </c>
      <c r="J309" t="b">
        <v>0</v>
      </c>
      <c r="K309" t="b">
        <v>0</v>
      </c>
      <c r="L309" t="b">
        <v>0</v>
      </c>
      <c r="M309" t="s">
        <v>817</v>
      </c>
      <c r="N309" t="s">
        <v>1132</v>
      </c>
      <c r="O309" t="s">
        <v>1451</v>
      </c>
      <c r="P309" t="s">
        <v>1770</v>
      </c>
      <c r="Q309" s="7" t="s">
        <v>2096</v>
      </c>
      <c r="R309" t="s">
        <v>2403</v>
      </c>
    </row>
    <row r="310" spans="1:18">
      <c r="A310" t="s">
        <v>327</v>
      </c>
      <c r="B310" t="s">
        <v>495</v>
      </c>
      <c r="C310" t="s">
        <v>523</v>
      </c>
      <c r="D310" t="b">
        <v>1</v>
      </c>
      <c r="E310" t="b">
        <v>0</v>
      </c>
      <c r="F310" t="b">
        <v>0</v>
      </c>
      <c r="G310" t="b">
        <v>0</v>
      </c>
      <c r="H310" t="b">
        <v>0</v>
      </c>
      <c r="I310" t="b">
        <v>0</v>
      </c>
      <c r="J310" t="b">
        <v>0</v>
      </c>
      <c r="K310" t="b">
        <v>0</v>
      </c>
      <c r="L310" t="b">
        <v>0</v>
      </c>
      <c r="M310" t="s">
        <v>818</v>
      </c>
      <c r="N310" t="s">
        <v>1133</v>
      </c>
      <c r="O310" t="s">
        <v>1452</v>
      </c>
      <c r="P310" t="s">
        <v>1771</v>
      </c>
      <c r="Q310" s="7" t="s">
        <v>2097</v>
      </c>
      <c r="R310" t="s">
        <v>2404</v>
      </c>
    </row>
    <row r="311" spans="1:18">
      <c r="A311" t="s">
        <v>328</v>
      </c>
      <c r="B311" t="s">
        <v>471</v>
      </c>
      <c r="C311" t="s">
        <v>523</v>
      </c>
      <c r="D311" t="b">
        <v>1</v>
      </c>
      <c r="E311" t="b">
        <v>0</v>
      </c>
      <c r="F311" t="b">
        <v>0</v>
      </c>
      <c r="G311" t="b">
        <v>1</v>
      </c>
      <c r="H311" t="b">
        <v>0</v>
      </c>
      <c r="I311" t="b">
        <v>0</v>
      </c>
      <c r="J311" t="b">
        <v>0</v>
      </c>
      <c r="K311" t="b">
        <v>0</v>
      </c>
      <c r="L311" t="b">
        <v>0</v>
      </c>
      <c r="M311" t="s">
        <v>819</v>
      </c>
      <c r="N311" t="s">
        <v>1134</v>
      </c>
      <c r="O311" t="s">
        <v>1453</v>
      </c>
      <c r="P311" t="s">
        <v>1772</v>
      </c>
      <c r="Q311" s="7" t="s">
        <v>2098</v>
      </c>
      <c r="R311" t="s">
        <v>2405</v>
      </c>
    </row>
    <row r="312" spans="1:18">
      <c r="A312" t="s">
        <v>329</v>
      </c>
      <c r="B312" t="s">
        <v>471</v>
      </c>
      <c r="C312" t="s">
        <v>523</v>
      </c>
      <c r="D312" t="b">
        <v>1</v>
      </c>
      <c r="E312" t="b">
        <v>0</v>
      </c>
      <c r="F312" t="b">
        <v>0</v>
      </c>
      <c r="G312" t="b">
        <v>0</v>
      </c>
      <c r="H312" t="b">
        <v>0</v>
      </c>
      <c r="I312" t="b">
        <v>0</v>
      </c>
      <c r="J312" t="b">
        <v>0</v>
      </c>
      <c r="K312" t="b">
        <v>0</v>
      </c>
      <c r="L312" t="b">
        <v>0</v>
      </c>
      <c r="M312" t="s">
        <v>820</v>
      </c>
      <c r="N312" t="s">
        <v>1135</v>
      </c>
      <c r="O312" t="s">
        <v>1454</v>
      </c>
      <c r="P312" t="s">
        <v>1773</v>
      </c>
      <c r="Q312" s="7" t="s">
        <v>2099</v>
      </c>
      <c r="R312" t="s">
        <v>2406</v>
      </c>
    </row>
    <row r="313" spans="1:18">
      <c r="A313" t="s">
        <v>330</v>
      </c>
      <c r="B313" t="s">
        <v>486</v>
      </c>
      <c r="C313" t="s">
        <v>523</v>
      </c>
      <c r="D313" t="b">
        <v>1</v>
      </c>
      <c r="E313" t="b">
        <v>0</v>
      </c>
      <c r="F313" t="b">
        <v>0</v>
      </c>
      <c r="G313" t="b">
        <v>0</v>
      </c>
      <c r="H313" t="b">
        <v>0</v>
      </c>
      <c r="I313" t="b">
        <v>0</v>
      </c>
      <c r="J313" t="b">
        <v>0</v>
      </c>
      <c r="K313" t="b">
        <v>0</v>
      </c>
      <c r="L313" t="b">
        <v>0</v>
      </c>
      <c r="M313" t="s">
        <v>821</v>
      </c>
      <c r="N313" t="s">
        <v>1136</v>
      </c>
      <c r="O313" t="s">
        <v>1455</v>
      </c>
      <c r="P313" t="s">
        <v>1774</v>
      </c>
      <c r="Q313" s="7" t="s">
        <v>2100</v>
      </c>
      <c r="R313" t="s">
        <v>2407</v>
      </c>
    </row>
    <row r="314" spans="1:18">
      <c r="A314" t="s">
        <v>331</v>
      </c>
      <c r="B314" t="s">
        <v>350</v>
      </c>
      <c r="C314" t="s">
        <v>524</v>
      </c>
      <c r="D314" t="b">
        <v>1</v>
      </c>
      <c r="E314" t="b">
        <v>0</v>
      </c>
      <c r="F314" t="b">
        <v>0</v>
      </c>
      <c r="G314" t="b">
        <v>0</v>
      </c>
      <c r="H314" t="b">
        <v>0</v>
      </c>
      <c r="I314" t="b">
        <v>0</v>
      </c>
      <c r="J314" t="b">
        <v>0</v>
      </c>
      <c r="K314" t="b">
        <v>0</v>
      </c>
      <c r="L314" t="b">
        <v>0</v>
      </c>
      <c r="M314" t="s">
        <v>822</v>
      </c>
      <c r="N314" t="s">
        <v>1137</v>
      </c>
      <c r="O314" t="s">
        <v>1456</v>
      </c>
      <c r="P314" t="s">
        <v>1775</v>
      </c>
      <c r="Q314" s="7" t="s">
        <v>2101</v>
      </c>
      <c r="R314" t="s">
        <v>2408</v>
      </c>
    </row>
    <row r="315" spans="1:18">
      <c r="A315" t="s">
        <v>332</v>
      </c>
      <c r="B315" t="s">
        <v>496</v>
      </c>
      <c r="C315" t="s">
        <v>524</v>
      </c>
      <c r="D315" t="b">
        <v>1</v>
      </c>
      <c r="E315" t="b">
        <v>0</v>
      </c>
      <c r="F315" t="b">
        <v>0</v>
      </c>
      <c r="G315" t="b">
        <v>0</v>
      </c>
      <c r="H315" t="b">
        <v>0</v>
      </c>
      <c r="I315" t="b">
        <v>0</v>
      </c>
      <c r="J315" t="b">
        <v>0</v>
      </c>
      <c r="K315" t="b">
        <v>0</v>
      </c>
      <c r="L315" t="b">
        <v>0</v>
      </c>
      <c r="M315" t="s">
        <v>823</v>
      </c>
      <c r="N315" t="s">
        <v>1138</v>
      </c>
      <c r="O315" t="s">
        <v>1457</v>
      </c>
      <c r="P315" t="s">
        <v>1776</v>
      </c>
      <c r="Q315" s="7" t="s">
        <v>2102</v>
      </c>
      <c r="R315" t="s">
        <v>2409</v>
      </c>
    </row>
    <row r="316" spans="1:18">
      <c r="A316" t="s">
        <v>333</v>
      </c>
      <c r="B316" t="s">
        <v>497</v>
      </c>
      <c r="C316" t="s">
        <v>524</v>
      </c>
      <c r="D316" t="b">
        <v>1</v>
      </c>
      <c r="E316" t="b">
        <v>0</v>
      </c>
      <c r="F316" t="b">
        <v>0</v>
      </c>
      <c r="G316" t="b">
        <v>0</v>
      </c>
      <c r="H316" t="b">
        <v>0</v>
      </c>
      <c r="I316" t="b">
        <v>0</v>
      </c>
      <c r="J316" t="b">
        <v>0</v>
      </c>
      <c r="K316" t="b">
        <v>0</v>
      </c>
      <c r="L316" t="b">
        <v>0</v>
      </c>
      <c r="M316" t="s">
        <v>824</v>
      </c>
      <c r="N316" t="s">
        <v>1139</v>
      </c>
      <c r="O316" t="s">
        <v>1458</v>
      </c>
      <c r="P316" t="s">
        <v>1777</v>
      </c>
      <c r="Q316" s="7" t="s">
        <v>2103</v>
      </c>
      <c r="R316" t="s">
        <v>2410</v>
      </c>
    </row>
    <row r="317" spans="1:18">
      <c r="A317" t="s">
        <v>334</v>
      </c>
      <c r="B317" t="s">
        <v>475</v>
      </c>
      <c r="C317" t="s">
        <v>524</v>
      </c>
      <c r="D317" t="b">
        <v>1</v>
      </c>
      <c r="E317" t="b">
        <v>0</v>
      </c>
      <c r="F317" t="b">
        <v>0</v>
      </c>
      <c r="G317" t="b">
        <v>1</v>
      </c>
      <c r="H317" t="b">
        <v>0</v>
      </c>
      <c r="I317" t="b">
        <v>0</v>
      </c>
      <c r="J317" t="b">
        <v>0</v>
      </c>
      <c r="K317" t="b">
        <v>0</v>
      </c>
      <c r="L317" t="b">
        <v>0</v>
      </c>
      <c r="M317" t="s">
        <v>825</v>
      </c>
      <c r="N317" t="s">
        <v>1140</v>
      </c>
      <c r="O317" t="s">
        <v>1459</v>
      </c>
      <c r="P317" t="s">
        <v>1778</v>
      </c>
      <c r="Q317" s="7" t="s">
        <v>2104</v>
      </c>
      <c r="R317" t="s">
        <v>2411</v>
      </c>
    </row>
    <row r="318" spans="1:18">
      <c r="A318" t="s">
        <v>335</v>
      </c>
      <c r="B318" t="s">
        <v>399</v>
      </c>
      <c r="C318" t="s">
        <v>524</v>
      </c>
      <c r="D318" t="b">
        <v>1</v>
      </c>
      <c r="E318" t="b">
        <v>0</v>
      </c>
      <c r="F318" t="b">
        <v>0</v>
      </c>
      <c r="G318" t="b">
        <v>0</v>
      </c>
      <c r="H318" t="b">
        <v>0</v>
      </c>
      <c r="I318" t="b">
        <v>0</v>
      </c>
      <c r="J318" t="b">
        <v>0</v>
      </c>
      <c r="K318" t="b">
        <v>0</v>
      </c>
      <c r="L318" t="b">
        <v>0</v>
      </c>
      <c r="M318" t="s">
        <v>826</v>
      </c>
      <c r="N318" t="s">
        <v>1141</v>
      </c>
      <c r="O318" t="s">
        <v>1460</v>
      </c>
      <c r="P318" t="s">
        <v>1779</v>
      </c>
      <c r="Q318" s="7" t="s">
        <v>2105</v>
      </c>
      <c r="R318" t="s">
        <v>2412</v>
      </c>
    </row>
    <row r="319" spans="1:18">
      <c r="A319" t="s">
        <v>336</v>
      </c>
      <c r="B319" t="s">
        <v>408</v>
      </c>
      <c r="C319" t="s">
        <v>525</v>
      </c>
      <c r="D319" t="b">
        <v>1</v>
      </c>
      <c r="E319" t="b">
        <v>0</v>
      </c>
      <c r="F319" t="b">
        <v>0</v>
      </c>
      <c r="G319" t="b">
        <v>0</v>
      </c>
      <c r="H319" t="b">
        <v>0</v>
      </c>
      <c r="I319" t="b">
        <v>0</v>
      </c>
      <c r="J319" t="b">
        <v>0</v>
      </c>
      <c r="K319" t="b">
        <v>0</v>
      </c>
      <c r="L319" t="b">
        <v>0</v>
      </c>
      <c r="M319" t="s">
        <v>827</v>
      </c>
      <c r="N319" t="s">
        <v>1142</v>
      </c>
      <c r="O319" t="s">
        <v>1461</v>
      </c>
      <c r="P319" t="s">
        <v>1780</v>
      </c>
      <c r="Q319" s="7" t="s">
        <v>2106</v>
      </c>
      <c r="R319" t="s">
        <v>2413</v>
      </c>
    </row>
    <row r="320" spans="1:18">
      <c r="A320" t="s">
        <v>337</v>
      </c>
      <c r="B320" t="s">
        <v>496</v>
      </c>
      <c r="C320" t="s">
        <v>525</v>
      </c>
      <c r="D320" t="b">
        <v>1</v>
      </c>
      <c r="E320" t="b">
        <v>0</v>
      </c>
      <c r="F320" t="b">
        <v>0</v>
      </c>
      <c r="G320" t="b">
        <v>0</v>
      </c>
      <c r="H320" t="b">
        <v>0</v>
      </c>
      <c r="I320" t="b">
        <v>0</v>
      </c>
      <c r="J320" t="b">
        <v>0</v>
      </c>
      <c r="K320" t="b">
        <v>0</v>
      </c>
      <c r="L320" t="b">
        <v>0</v>
      </c>
      <c r="M320" t="s">
        <v>828</v>
      </c>
      <c r="N320" t="s">
        <v>1143</v>
      </c>
      <c r="O320" t="s">
        <v>1462</v>
      </c>
      <c r="P320" t="s">
        <v>1776</v>
      </c>
      <c r="Q320" s="7" t="s">
        <v>2107</v>
      </c>
      <c r="R320" t="s">
        <v>2414</v>
      </c>
    </row>
    <row r="321" spans="1:18">
      <c r="A321" t="s">
        <v>338</v>
      </c>
      <c r="B321" t="s">
        <v>394</v>
      </c>
      <c r="C321" t="s">
        <v>525</v>
      </c>
      <c r="D321" t="b">
        <v>1</v>
      </c>
      <c r="E321" t="b">
        <v>0</v>
      </c>
      <c r="F321" t="b">
        <v>0</v>
      </c>
      <c r="G321" t="b">
        <v>0</v>
      </c>
      <c r="H321" t="b">
        <v>0</v>
      </c>
      <c r="I321" t="b">
        <v>0</v>
      </c>
      <c r="J321" t="b">
        <v>0</v>
      </c>
      <c r="K321" t="b">
        <v>0</v>
      </c>
      <c r="L321" t="b">
        <v>0</v>
      </c>
      <c r="M321" t="s">
        <v>829</v>
      </c>
      <c r="N321" t="s">
        <v>1144</v>
      </c>
      <c r="O321" t="s">
        <v>1463</v>
      </c>
      <c r="P321" t="s">
        <v>1781</v>
      </c>
      <c r="Q321" s="7" t="s">
        <v>2108</v>
      </c>
      <c r="R321" t="s">
        <v>2415</v>
      </c>
    </row>
    <row r="322" spans="1:18">
      <c r="A322" t="s">
        <v>339</v>
      </c>
      <c r="B322" t="s">
        <v>497</v>
      </c>
      <c r="C322" t="s">
        <v>525</v>
      </c>
      <c r="D322" t="b">
        <v>1</v>
      </c>
      <c r="E322" t="b">
        <v>0</v>
      </c>
      <c r="F322" t="b">
        <v>0</v>
      </c>
      <c r="G322" t="b">
        <v>0</v>
      </c>
      <c r="H322" t="b">
        <v>0</v>
      </c>
      <c r="I322" t="b">
        <v>0</v>
      </c>
      <c r="J322" t="b">
        <v>0</v>
      </c>
      <c r="K322" t="b">
        <v>0</v>
      </c>
      <c r="L322" t="b">
        <v>0</v>
      </c>
      <c r="M322" t="s">
        <v>830</v>
      </c>
      <c r="N322" t="s">
        <v>1145</v>
      </c>
      <c r="O322" t="s">
        <v>1464</v>
      </c>
      <c r="P322" t="s">
        <v>1782</v>
      </c>
      <c r="Q322" s="7" t="s">
        <v>2109</v>
      </c>
      <c r="R322" t="s">
        <v>2416</v>
      </c>
    </row>
    <row r="323" spans="1:18">
      <c r="A323" t="s">
        <v>340</v>
      </c>
      <c r="B323" t="s">
        <v>498</v>
      </c>
      <c r="C323" t="s">
        <v>525</v>
      </c>
      <c r="D323" t="b">
        <v>1</v>
      </c>
      <c r="E323" t="b">
        <v>0</v>
      </c>
      <c r="F323" t="b">
        <v>0</v>
      </c>
      <c r="G323" t="b">
        <v>0</v>
      </c>
      <c r="H323" t="b">
        <v>0</v>
      </c>
      <c r="I323" t="b">
        <v>0</v>
      </c>
      <c r="J323" t="b">
        <v>0</v>
      </c>
      <c r="K323" t="b">
        <v>0</v>
      </c>
      <c r="L323" t="b">
        <v>1</v>
      </c>
      <c r="M323" t="s">
        <v>831</v>
      </c>
      <c r="N323" t="s">
        <v>1146</v>
      </c>
      <c r="O323" t="s">
        <v>1465</v>
      </c>
      <c r="P323" t="s">
        <v>1783</v>
      </c>
      <c r="Q323" s="7" t="s">
        <v>2110</v>
      </c>
      <c r="R323" t="s">
        <v>2417</v>
      </c>
    </row>
    <row r="324" spans="1:18">
      <c r="A324" t="s">
        <v>341</v>
      </c>
      <c r="B324" t="s">
        <v>428</v>
      </c>
      <c r="C324" t="s">
        <v>526</v>
      </c>
      <c r="D324" t="b">
        <v>1</v>
      </c>
      <c r="E324" t="b">
        <v>0</v>
      </c>
      <c r="F324" t="b">
        <v>0</v>
      </c>
      <c r="G324" t="b">
        <v>0</v>
      </c>
      <c r="H324" t="b">
        <v>0</v>
      </c>
      <c r="I324" t="b">
        <v>0</v>
      </c>
      <c r="J324" t="b">
        <v>0</v>
      </c>
      <c r="K324" t="b">
        <v>0</v>
      </c>
      <c r="L324" t="b">
        <v>0</v>
      </c>
      <c r="M324" t="s">
        <v>832</v>
      </c>
      <c r="O324" t="s">
        <v>1466</v>
      </c>
      <c r="P324" t="s">
        <v>1784</v>
      </c>
      <c r="Q324" s="7" t="s">
        <v>2111</v>
      </c>
      <c r="R324" t="s">
        <v>2418</v>
      </c>
    </row>
    <row r="325" spans="1:18">
      <c r="A325" t="s">
        <v>342</v>
      </c>
      <c r="B325" t="s">
        <v>497</v>
      </c>
      <c r="C325" t="s">
        <v>526</v>
      </c>
      <c r="D325" t="b">
        <v>1</v>
      </c>
      <c r="E325" t="b">
        <v>0</v>
      </c>
      <c r="F325" t="b">
        <v>0</v>
      </c>
      <c r="G325" t="b">
        <v>0</v>
      </c>
      <c r="H325" t="b">
        <v>0</v>
      </c>
      <c r="I325" t="b">
        <v>0</v>
      </c>
      <c r="J325" t="b">
        <v>0</v>
      </c>
      <c r="K325" t="b">
        <v>0</v>
      </c>
      <c r="L325" t="b">
        <v>0</v>
      </c>
      <c r="M325" t="s">
        <v>833</v>
      </c>
      <c r="N325" t="s">
        <v>1147</v>
      </c>
      <c r="O325" t="s">
        <v>1467</v>
      </c>
      <c r="P325" t="s">
        <v>1785</v>
      </c>
      <c r="Q325" s="7" t="s">
        <v>2112</v>
      </c>
      <c r="R325" t="s">
        <v>2419</v>
      </c>
    </row>
    <row r="326" spans="1:18">
      <c r="A326" t="s">
        <v>343</v>
      </c>
      <c r="B326" t="s">
        <v>360</v>
      </c>
      <c r="C326" t="s">
        <v>526</v>
      </c>
      <c r="D326" t="b">
        <v>1</v>
      </c>
      <c r="E326" t="b">
        <v>0</v>
      </c>
      <c r="F326" t="b">
        <v>0</v>
      </c>
      <c r="G326" t="b">
        <v>0</v>
      </c>
      <c r="H326" t="b">
        <v>0</v>
      </c>
      <c r="I326" t="b">
        <v>0</v>
      </c>
      <c r="J326" t="b">
        <v>0</v>
      </c>
      <c r="K326" t="b">
        <v>0</v>
      </c>
      <c r="L326" t="b">
        <v>0</v>
      </c>
      <c r="M326" t="s">
        <v>834</v>
      </c>
      <c r="N326" t="s">
        <v>1148</v>
      </c>
      <c r="O326" t="s">
        <v>1468</v>
      </c>
      <c r="P326" t="s">
        <v>1785</v>
      </c>
      <c r="Q326" s="7" t="s">
        <v>2113</v>
      </c>
      <c r="R326" t="s">
        <v>2420</v>
      </c>
    </row>
    <row r="327" spans="1:18">
      <c r="A327" t="s">
        <v>344</v>
      </c>
      <c r="B327" t="s">
        <v>374</v>
      </c>
      <c r="C327" t="s">
        <v>526</v>
      </c>
      <c r="D327" t="b">
        <v>1</v>
      </c>
      <c r="E327" t="b">
        <v>0</v>
      </c>
      <c r="F327" t="b">
        <v>0</v>
      </c>
      <c r="G327" t="b">
        <v>0</v>
      </c>
      <c r="H327" t="b">
        <v>0</v>
      </c>
      <c r="I327" t="b">
        <v>0</v>
      </c>
      <c r="J327" t="b">
        <v>0</v>
      </c>
      <c r="K327" t="b">
        <v>0</v>
      </c>
      <c r="L327" t="b">
        <v>0</v>
      </c>
      <c r="M327" t="s">
        <v>835</v>
      </c>
      <c r="N327" t="s">
        <v>1149</v>
      </c>
      <c r="O327" t="s">
        <v>1469</v>
      </c>
      <c r="P327" t="s">
        <v>1786</v>
      </c>
      <c r="Q327" s="7" t="s">
        <v>2114</v>
      </c>
      <c r="R327" t="s">
        <v>2421</v>
      </c>
    </row>
    <row r="328" spans="1:18">
      <c r="A328" t="s">
        <v>345</v>
      </c>
      <c r="B328" t="s">
        <v>499</v>
      </c>
      <c r="C328" t="s">
        <v>527</v>
      </c>
      <c r="D328" t="b">
        <v>1</v>
      </c>
      <c r="E328" t="b">
        <v>0</v>
      </c>
      <c r="F328" t="b">
        <v>0</v>
      </c>
      <c r="G328" t="b">
        <v>0</v>
      </c>
      <c r="H328" t="b">
        <v>0</v>
      </c>
      <c r="I328" t="b">
        <v>0</v>
      </c>
      <c r="J328" t="b">
        <v>0</v>
      </c>
      <c r="K328" t="b">
        <v>0</v>
      </c>
      <c r="L328" t="b">
        <v>0</v>
      </c>
      <c r="M328" t="s">
        <v>836</v>
      </c>
      <c r="N328" t="s">
        <v>1150</v>
      </c>
      <c r="O328" t="s">
        <v>1470</v>
      </c>
      <c r="P328" t="s">
        <v>1787</v>
      </c>
      <c r="Q328" s="7" t="s">
        <v>2115</v>
      </c>
      <c r="R328" t="s">
        <v>2422</v>
      </c>
    </row>
    <row r="329" spans="1:18">
      <c r="A329" t="s">
        <v>346</v>
      </c>
      <c r="B329" t="s">
        <v>350</v>
      </c>
      <c r="C329" t="s">
        <v>528</v>
      </c>
      <c r="D329" t="b">
        <v>1</v>
      </c>
      <c r="E329" t="b">
        <v>0</v>
      </c>
      <c r="F329" t="b">
        <v>0</v>
      </c>
      <c r="G329" t="b">
        <v>0</v>
      </c>
      <c r="H329" t="b">
        <v>0</v>
      </c>
      <c r="I329" t="b">
        <v>0</v>
      </c>
      <c r="J329" t="b">
        <v>0</v>
      </c>
      <c r="K329" t="b">
        <v>0</v>
      </c>
      <c r="L329" t="b">
        <v>0</v>
      </c>
      <c r="M329" t="s">
        <v>837</v>
      </c>
      <c r="N329" t="s">
        <v>1151</v>
      </c>
      <c r="O329" t="s">
        <v>1471</v>
      </c>
      <c r="P329" t="s">
        <v>1788</v>
      </c>
      <c r="Q329" s="7" t="s">
        <v>2116</v>
      </c>
      <c r="R329" t="s">
        <v>2423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2667</v>
      </c>
      <c r="B1" s="1"/>
      <c r="C1" s="1"/>
      <c r="D1" s="1"/>
      <c r="E1" s="1"/>
      <c r="G1" s="1" t="s">
        <v>2668</v>
      </c>
      <c r="H1" s="1"/>
      <c r="I1" s="1"/>
      <c r="J1" s="1"/>
      <c r="K1" s="1"/>
      <c r="L1" s="1"/>
    </row>
    <row r="2" spans="1:12">
      <c r="A2" s="1" t="s">
        <v>2669</v>
      </c>
      <c r="B2" s="1" t="s">
        <v>2670</v>
      </c>
      <c r="C2" s="1" t="s">
        <v>2671</v>
      </c>
      <c r="D2" s="1" t="s">
        <v>2672</v>
      </c>
      <c r="E2" s="1" t="s">
        <v>2673</v>
      </c>
      <c r="G2" s="1" t="s">
        <v>2549</v>
      </c>
      <c r="H2" s="1" t="s">
        <v>2674</v>
      </c>
      <c r="I2" s="1" t="s">
        <v>2675</v>
      </c>
      <c r="J2" s="1" t="s">
        <v>2676</v>
      </c>
      <c r="K2" s="1" t="s">
        <v>2677</v>
      </c>
      <c r="L2" s="1" t="s">
        <v>2678</v>
      </c>
    </row>
    <row r="3" spans="1:12">
      <c r="A3" t="s">
        <v>2679</v>
      </c>
      <c r="B3">
        <v>8.5</v>
      </c>
      <c r="C3">
        <v>0</v>
      </c>
      <c r="D3">
        <v>1</v>
      </c>
      <c r="E3" t="s">
        <v>2680</v>
      </c>
      <c r="G3" t="s">
        <v>2751</v>
      </c>
      <c r="H3" t="s">
        <v>2752</v>
      </c>
      <c r="I3" t="s">
        <v>2753</v>
      </c>
      <c r="J3" t="s">
        <v>503</v>
      </c>
      <c r="K3">
        <v>2E-10</v>
      </c>
      <c r="L3" s="4" t="s">
        <v>2755</v>
      </c>
    </row>
    <row r="4" spans="1:12">
      <c r="A4" t="s">
        <v>2681</v>
      </c>
      <c r="B4">
        <v>8.4</v>
      </c>
      <c r="C4">
        <v>0</v>
      </c>
      <c r="D4">
        <v>1</v>
      </c>
      <c r="E4" t="s">
        <v>2680</v>
      </c>
      <c r="G4" t="s">
        <v>2756</v>
      </c>
      <c r="H4" t="s">
        <v>2752</v>
      </c>
      <c r="I4" t="s">
        <v>2757</v>
      </c>
      <c r="J4" t="s">
        <v>503</v>
      </c>
      <c r="K4">
        <v>6E-26</v>
      </c>
      <c r="L4" s="4" t="s">
        <v>2759</v>
      </c>
    </row>
    <row r="5" spans="1:12">
      <c r="A5" t="s">
        <v>2682</v>
      </c>
      <c r="B5">
        <v>8.4</v>
      </c>
      <c r="C5">
        <v>0</v>
      </c>
      <c r="D5">
        <v>1</v>
      </c>
      <c r="E5" t="s">
        <v>2680</v>
      </c>
      <c r="G5" t="s">
        <v>2760</v>
      </c>
      <c r="H5" t="s">
        <v>2752</v>
      </c>
      <c r="I5" t="s">
        <v>2761</v>
      </c>
      <c r="J5" t="s">
        <v>506</v>
      </c>
      <c r="K5">
        <v>3E-08</v>
      </c>
      <c r="L5" s="4" t="s">
        <v>2763</v>
      </c>
    </row>
    <row r="6" spans="1:12">
      <c r="A6" t="s">
        <v>2683</v>
      </c>
      <c r="B6">
        <v>7.2</v>
      </c>
      <c r="C6">
        <v>0</v>
      </c>
      <c r="D6">
        <v>1</v>
      </c>
      <c r="E6" t="s">
        <v>2680</v>
      </c>
      <c r="G6" t="s">
        <v>2764</v>
      </c>
      <c r="H6" t="s">
        <v>2752</v>
      </c>
      <c r="I6" t="s">
        <v>2761</v>
      </c>
      <c r="J6" t="s">
        <v>506</v>
      </c>
      <c r="K6">
        <v>6E-14</v>
      </c>
      <c r="L6" s="4" t="s">
        <v>2763</v>
      </c>
    </row>
    <row r="7" spans="1:12">
      <c r="A7" t="s">
        <v>2684</v>
      </c>
      <c r="B7">
        <v>7.1</v>
      </c>
      <c r="C7">
        <v>0</v>
      </c>
      <c r="D7">
        <v>1</v>
      </c>
      <c r="E7" t="s">
        <v>2680</v>
      </c>
      <c r="G7" t="s">
        <v>2765</v>
      </c>
      <c r="H7" t="s">
        <v>2752</v>
      </c>
      <c r="I7" t="s">
        <v>2766</v>
      </c>
      <c r="J7" t="s">
        <v>502</v>
      </c>
      <c r="K7">
        <v>1E-10</v>
      </c>
      <c r="L7" s="4" t="s">
        <v>2768</v>
      </c>
    </row>
    <row r="8" spans="1:12">
      <c r="A8" t="s">
        <v>2685</v>
      </c>
      <c r="B8">
        <v>6.7</v>
      </c>
      <c r="C8">
        <v>0</v>
      </c>
      <c r="D8">
        <v>1</v>
      </c>
      <c r="E8" t="s">
        <v>2680</v>
      </c>
      <c r="G8" t="s">
        <v>2769</v>
      </c>
      <c r="H8" t="s">
        <v>2752</v>
      </c>
      <c r="I8" t="s">
        <v>2770</v>
      </c>
      <c r="J8" t="s">
        <v>508</v>
      </c>
      <c r="K8">
        <v>2E-14</v>
      </c>
      <c r="L8" s="4" t="s">
        <v>2772</v>
      </c>
    </row>
    <row r="9" spans="1:12">
      <c r="A9" t="s">
        <v>2686</v>
      </c>
      <c r="B9">
        <v>6.3</v>
      </c>
      <c r="C9">
        <v>0</v>
      </c>
      <c r="D9">
        <v>1</v>
      </c>
      <c r="E9" t="s">
        <v>2680</v>
      </c>
      <c r="G9" t="s">
        <v>2769</v>
      </c>
      <c r="H9" t="s">
        <v>2752</v>
      </c>
      <c r="I9" t="s">
        <v>2770</v>
      </c>
      <c r="J9" t="s">
        <v>508</v>
      </c>
      <c r="K9">
        <v>2E-08</v>
      </c>
      <c r="L9" s="4" t="s">
        <v>2772</v>
      </c>
    </row>
    <row r="10" spans="1:12">
      <c r="A10" t="s">
        <v>2687</v>
      </c>
      <c r="B10">
        <v>6.2</v>
      </c>
      <c r="C10">
        <v>0</v>
      </c>
      <c r="D10">
        <v>1</v>
      </c>
      <c r="E10" t="s">
        <v>2680</v>
      </c>
      <c r="G10" t="s">
        <v>2769</v>
      </c>
      <c r="H10" t="s">
        <v>2752</v>
      </c>
      <c r="I10" t="s">
        <v>2770</v>
      </c>
      <c r="J10" t="s">
        <v>508</v>
      </c>
      <c r="K10">
        <v>5E-08</v>
      </c>
      <c r="L10" s="4" t="s">
        <v>2772</v>
      </c>
    </row>
    <row r="11" spans="1:12">
      <c r="A11" t="s">
        <v>2570</v>
      </c>
      <c r="B11">
        <v>5.8</v>
      </c>
      <c r="C11">
        <v>0</v>
      </c>
      <c r="D11">
        <v>1</v>
      </c>
      <c r="E11" t="s">
        <v>2680</v>
      </c>
    </row>
    <row r="12" spans="1:12">
      <c r="A12" t="s">
        <v>2688</v>
      </c>
      <c r="B12">
        <v>5.1</v>
      </c>
      <c r="C12">
        <v>0</v>
      </c>
      <c r="D12">
        <v>1</v>
      </c>
      <c r="E12" t="s">
        <v>2680</v>
      </c>
    </row>
    <row r="13" spans="1:12">
      <c r="A13" t="s">
        <v>2689</v>
      </c>
      <c r="B13">
        <v>5</v>
      </c>
      <c r="C13">
        <v>0</v>
      </c>
      <c r="D13">
        <v>1</v>
      </c>
      <c r="E13" t="s">
        <v>2680</v>
      </c>
    </row>
    <row r="14" spans="1:12">
      <c r="A14" t="s">
        <v>2690</v>
      </c>
      <c r="B14">
        <v>4.8</v>
      </c>
      <c r="C14">
        <v>0</v>
      </c>
      <c r="D14">
        <v>1</v>
      </c>
      <c r="E14" t="s">
        <v>2680</v>
      </c>
    </row>
    <row r="15" spans="1:12">
      <c r="A15" t="s">
        <v>2691</v>
      </c>
      <c r="B15">
        <v>4.5</v>
      </c>
      <c r="C15">
        <v>0</v>
      </c>
      <c r="D15">
        <v>1</v>
      </c>
      <c r="E15" t="s">
        <v>2680</v>
      </c>
    </row>
    <row r="16" spans="1:12">
      <c r="A16" t="s">
        <v>2692</v>
      </c>
      <c r="B16">
        <v>4.5</v>
      </c>
      <c r="C16">
        <v>0</v>
      </c>
      <c r="D16">
        <v>1</v>
      </c>
      <c r="E16" t="s">
        <v>2680</v>
      </c>
    </row>
    <row r="17" spans="1:5">
      <c r="A17" t="s">
        <v>2693</v>
      </c>
      <c r="B17">
        <v>4.4</v>
      </c>
      <c r="C17">
        <v>0</v>
      </c>
      <c r="D17">
        <v>1</v>
      </c>
      <c r="E17" t="s">
        <v>2680</v>
      </c>
    </row>
    <row r="18" spans="1:5">
      <c r="A18" t="s">
        <v>2694</v>
      </c>
      <c r="B18">
        <v>4.3</v>
      </c>
      <c r="C18">
        <v>0</v>
      </c>
      <c r="D18">
        <v>1</v>
      </c>
      <c r="E18" t="s">
        <v>2680</v>
      </c>
    </row>
    <row r="19" spans="1:5">
      <c r="A19" t="s">
        <v>2695</v>
      </c>
      <c r="B19">
        <v>3.9</v>
      </c>
      <c r="C19">
        <v>0</v>
      </c>
      <c r="D19">
        <v>1</v>
      </c>
      <c r="E19" t="s">
        <v>2680</v>
      </c>
    </row>
    <row r="20" spans="1:5">
      <c r="A20" t="s">
        <v>2696</v>
      </c>
      <c r="B20">
        <v>3.8</v>
      </c>
      <c r="C20">
        <v>0</v>
      </c>
      <c r="D20">
        <v>1</v>
      </c>
      <c r="E20" t="s">
        <v>2680</v>
      </c>
    </row>
    <row r="21" spans="1:5">
      <c r="A21" t="s">
        <v>2697</v>
      </c>
      <c r="B21">
        <v>3.7</v>
      </c>
      <c r="C21">
        <v>0</v>
      </c>
      <c r="D21">
        <v>1</v>
      </c>
      <c r="E21" t="s">
        <v>2680</v>
      </c>
    </row>
    <row r="22" spans="1:5">
      <c r="A22" t="s">
        <v>2698</v>
      </c>
      <c r="B22">
        <v>3.7</v>
      </c>
      <c r="C22">
        <v>0</v>
      </c>
      <c r="D22">
        <v>1</v>
      </c>
      <c r="E22" t="s">
        <v>2680</v>
      </c>
    </row>
    <row r="23" spans="1:5">
      <c r="A23" t="s">
        <v>2699</v>
      </c>
      <c r="B23">
        <v>3.6</v>
      </c>
      <c r="C23">
        <v>0</v>
      </c>
      <c r="D23">
        <v>1</v>
      </c>
      <c r="E23" t="s">
        <v>2680</v>
      </c>
    </row>
    <row r="24" spans="1:5">
      <c r="A24" t="s">
        <v>2700</v>
      </c>
      <c r="B24">
        <v>3.6</v>
      </c>
      <c r="C24">
        <v>0</v>
      </c>
      <c r="D24">
        <v>1</v>
      </c>
      <c r="E24" t="s">
        <v>2680</v>
      </c>
    </row>
    <row r="25" spans="1:5">
      <c r="A25" t="s">
        <v>2701</v>
      </c>
      <c r="B25">
        <v>3.6</v>
      </c>
      <c r="C25">
        <v>0</v>
      </c>
      <c r="D25">
        <v>1</v>
      </c>
      <c r="E25" t="s">
        <v>2680</v>
      </c>
    </row>
    <row r="26" spans="1:5">
      <c r="A26" t="s">
        <v>2702</v>
      </c>
      <c r="B26">
        <v>3.6</v>
      </c>
      <c r="C26">
        <v>0</v>
      </c>
      <c r="D26">
        <v>1</v>
      </c>
      <c r="E26" t="s">
        <v>2680</v>
      </c>
    </row>
    <row r="27" spans="1:5">
      <c r="A27" t="s">
        <v>2703</v>
      </c>
      <c r="B27">
        <v>3.5</v>
      </c>
      <c r="C27">
        <v>0</v>
      </c>
      <c r="D27">
        <v>1</v>
      </c>
      <c r="E27" t="s">
        <v>2680</v>
      </c>
    </row>
    <row r="28" spans="1:5">
      <c r="A28" t="s">
        <v>2704</v>
      </c>
      <c r="B28">
        <v>3.5</v>
      </c>
      <c r="C28">
        <v>0</v>
      </c>
      <c r="D28">
        <v>1</v>
      </c>
      <c r="E28" t="s">
        <v>2680</v>
      </c>
    </row>
    <row r="29" spans="1:5">
      <c r="A29" t="s">
        <v>2705</v>
      </c>
      <c r="B29">
        <v>3.4</v>
      </c>
      <c r="C29">
        <v>0</v>
      </c>
      <c r="D29">
        <v>1</v>
      </c>
      <c r="E29" t="s">
        <v>2680</v>
      </c>
    </row>
    <row r="30" spans="1:5">
      <c r="A30" t="s">
        <v>2706</v>
      </c>
      <c r="B30">
        <v>3.3</v>
      </c>
      <c r="C30">
        <v>0</v>
      </c>
      <c r="D30">
        <v>1</v>
      </c>
      <c r="E30" t="s">
        <v>2680</v>
      </c>
    </row>
    <row r="31" spans="1:5">
      <c r="A31" t="s">
        <v>2707</v>
      </c>
      <c r="B31">
        <v>3.2</v>
      </c>
      <c r="C31">
        <v>0</v>
      </c>
      <c r="D31">
        <v>1</v>
      </c>
      <c r="E31" t="s">
        <v>2680</v>
      </c>
    </row>
    <row r="32" spans="1:5">
      <c r="A32" t="s">
        <v>2708</v>
      </c>
      <c r="B32">
        <v>3.2</v>
      </c>
      <c r="C32">
        <v>0</v>
      </c>
      <c r="D32">
        <v>1</v>
      </c>
      <c r="E32" t="s">
        <v>2680</v>
      </c>
    </row>
    <row r="33" spans="1:5">
      <c r="A33" t="s">
        <v>2709</v>
      </c>
      <c r="B33">
        <v>3.1</v>
      </c>
      <c r="C33">
        <v>0</v>
      </c>
      <c r="D33">
        <v>1</v>
      </c>
      <c r="E33" t="s">
        <v>2680</v>
      </c>
    </row>
    <row r="34" spans="1:5">
      <c r="A34" t="s">
        <v>2710</v>
      </c>
      <c r="B34">
        <v>3.1</v>
      </c>
      <c r="C34">
        <v>0</v>
      </c>
      <c r="D34">
        <v>1</v>
      </c>
      <c r="E34" t="s">
        <v>2680</v>
      </c>
    </row>
    <row r="35" spans="1:5">
      <c r="A35" t="s">
        <v>2711</v>
      </c>
      <c r="B35">
        <v>3</v>
      </c>
      <c r="C35">
        <v>0</v>
      </c>
      <c r="D35">
        <v>1</v>
      </c>
      <c r="E35" t="s">
        <v>2680</v>
      </c>
    </row>
    <row r="36" spans="1:5">
      <c r="A36" t="s">
        <v>2712</v>
      </c>
      <c r="B36">
        <v>2.9</v>
      </c>
      <c r="C36">
        <v>0</v>
      </c>
      <c r="D36">
        <v>1</v>
      </c>
      <c r="E36" t="s">
        <v>2680</v>
      </c>
    </row>
    <row r="37" spans="1:5">
      <c r="A37" t="s">
        <v>2713</v>
      </c>
      <c r="B37">
        <v>2.8</v>
      </c>
      <c r="C37">
        <v>0</v>
      </c>
      <c r="D37">
        <v>1</v>
      </c>
      <c r="E37" t="s">
        <v>2680</v>
      </c>
    </row>
    <row r="38" spans="1:5">
      <c r="A38" t="s">
        <v>2714</v>
      </c>
      <c r="B38">
        <v>2.8</v>
      </c>
      <c r="C38">
        <v>0</v>
      </c>
      <c r="D38">
        <v>1</v>
      </c>
      <c r="E38" t="s">
        <v>2680</v>
      </c>
    </row>
    <row r="39" spans="1:5">
      <c r="A39" t="s">
        <v>2715</v>
      </c>
      <c r="B39">
        <v>2.6</v>
      </c>
      <c r="C39">
        <v>0</v>
      </c>
      <c r="D39">
        <v>1</v>
      </c>
      <c r="E39" t="s">
        <v>2680</v>
      </c>
    </row>
    <row r="40" spans="1:5">
      <c r="A40" t="s">
        <v>2716</v>
      </c>
      <c r="B40">
        <v>2.5</v>
      </c>
      <c r="C40">
        <v>0</v>
      </c>
      <c r="D40">
        <v>1</v>
      </c>
      <c r="E40" t="s">
        <v>2680</v>
      </c>
    </row>
    <row r="41" spans="1:5">
      <c r="A41" t="s">
        <v>2717</v>
      </c>
      <c r="B41">
        <v>2.5</v>
      </c>
      <c r="C41">
        <v>0</v>
      </c>
      <c r="D41">
        <v>1</v>
      </c>
      <c r="E41" t="s">
        <v>2680</v>
      </c>
    </row>
    <row r="42" spans="1:5">
      <c r="A42" t="s">
        <v>2718</v>
      </c>
      <c r="B42">
        <v>-2.5</v>
      </c>
      <c r="C42">
        <v>0</v>
      </c>
      <c r="D42">
        <v>1</v>
      </c>
      <c r="E42" t="s">
        <v>2719</v>
      </c>
    </row>
    <row r="43" spans="1:5">
      <c r="A43" t="s">
        <v>2720</v>
      </c>
      <c r="B43">
        <v>-2.5</v>
      </c>
      <c r="C43">
        <v>0</v>
      </c>
      <c r="D43">
        <v>1</v>
      </c>
      <c r="E43" t="s">
        <v>2719</v>
      </c>
    </row>
    <row r="44" spans="1:5">
      <c r="A44" t="s">
        <v>2721</v>
      </c>
      <c r="B44">
        <v>-2.6</v>
      </c>
      <c r="C44">
        <v>0</v>
      </c>
      <c r="D44">
        <v>1</v>
      </c>
      <c r="E44" t="s">
        <v>2719</v>
      </c>
    </row>
    <row r="45" spans="1:5">
      <c r="A45" t="s">
        <v>2722</v>
      </c>
      <c r="B45">
        <v>-2.6</v>
      </c>
      <c r="C45">
        <v>0</v>
      </c>
      <c r="D45">
        <v>1</v>
      </c>
      <c r="E45" t="s">
        <v>2719</v>
      </c>
    </row>
    <row r="46" spans="1:5">
      <c r="A46" t="s">
        <v>2723</v>
      </c>
      <c r="B46">
        <v>-2.7</v>
      </c>
      <c r="C46">
        <v>0</v>
      </c>
      <c r="D46">
        <v>1</v>
      </c>
      <c r="E46" t="s">
        <v>2719</v>
      </c>
    </row>
    <row r="47" spans="1:5">
      <c r="A47" t="s">
        <v>2724</v>
      </c>
      <c r="B47">
        <v>-2.7</v>
      </c>
      <c r="C47">
        <v>0</v>
      </c>
      <c r="D47">
        <v>1</v>
      </c>
      <c r="E47" t="s">
        <v>2719</v>
      </c>
    </row>
    <row r="48" spans="1:5">
      <c r="A48" t="s">
        <v>2725</v>
      </c>
      <c r="B48">
        <v>-2.9</v>
      </c>
      <c r="C48">
        <v>0</v>
      </c>
      <c r="D48">
        <v>1</v>
      </c>
      <c r="E48" t="s">
        <v>2719</v>
      </c>
    </row>
    <row r="49" spans="1:5">
      <c r="A49" t="s">
        <v>2726</v>
      </c>
      <c r="B49">
        <v>-2.9</v>
      </c>
      <c r="C49">
        <v>0</v>
      </c>
      <c r="D49">
        <v>1</v>
      </c>
      <c r="E49" t="s">
        <v>2719</v>
      </c>
    </row>
    <row r="50" spans="1:5">
      <c r="A50" t="s">
        <v>2727</v>
      </c>
      <c r="B50">
        <v>-2.9</v>
      </c>
      <c r="C50">
        <v>0</v>
      </c>
      <c r="D50">
        <v>1</v>
      </c>
      <c r="E50" t="s">
        <v>2719</v>
      </c>
    </row>
    <row r="51" spans="1:5">
      <c r="A51" t="s">
        <v>2728</v>
      </c>
      <c r="B51">
        <v>-2.9</v>
      </c>
      <c r="C51">
        <v>0</v>
      </c>
      <c r="D51">
        <v>1</v>
      </c>
      <c r="E51" t="s">
        <v>2719</v>
      </c>
    </row>
    <row r="52" spans="1:5">
      <c r="A52" t="s">
        <v>2729</v>
      </c>
      <c r="B52">
        <v>-3</v>
      </c>
      <c r="C52">
        <v>0</v>
      </c>
      <c r="D52">
        <v>1</v>
      </c>
      <c r="E52" t="s">
        <v>2719</v>
      </c>
    </row>
    <row r="53" spans="1:5">
      <c r="A53" t="s">
        <v>2730</v>
      </c>
      <c r="B53">
        <v>-3</v>
      </c>
      <c r="C53">
        <v>0</v>
      </c>
      <c r="D53">
        <v>1</v>
      </c>
      <c r="E53" t="s">
        <v>2719</v>
      </c>
    </row>
    <row r="54" spans="1:5">
      <c r="A54" t="s">
        <v>2731</v>
      </c>
      <c r="B54">
        <v>-3</v>
      </c>
      <c r="C54">
        <v>0</v>
      </c>
      <c r="D54">
        <v>1</v>
      </c>
      <c r="E54" t="s">
        <v>2719</v>
      </c>
    </row>
    <row r="55" spans="1:5">
      <c r="A55" t="s">
        <v>2732</v>
      </c>
      <c r="B55">
        <v>-3.2</v>
      </c>
      <c r="C55">
        <v>0</v>
      </c>
      <c r="D55">
        <v>1</v>
      </c>
      <c r="E55" t="s">
        <v>2719</v>
      </c>
    </row>
    <row r="56" spans="1:5">
      <c r="A56" t="s">
        <v>2733</v>
      </c>
      <c r="B56">
        <v>-3.2</v>
      </c>
      <c r="C56">
        <v>0</v>
      </c>
      <c r="D56">
        <v>1</v>
      </c>
      <c r="E56" t="s">
        <v>2719</v>
      </c>
    </row>
    <row r="57" spans="1:5">
      <c r="A57" t="s">
        <v>2734</v>
      </c>
      <c r="B57">
        <v>-3.4</v>
      </c>
      <c r="C57">
        <v>0</v>
      </c>
      <c r="D57">
        <v>1</v>
      </c>
      <c r="E57" t="s">
        <v>2719</v>
      </c>
    </row>
    <row r="58" spans="1:5">
      <c r="A58" t="s">
        <v>2735</v>
      </c>
      <c r="B58">
        <v>-3.6</v>
      </c>
      <c r="C58">
        <v>0</v>
      </c>
      <c r="D58">
        <v>1</v>
      </c>
      <c r="E58" t="s">
        <v>2719</v>
      </c>
    </row>
    <row r="59" spans="1:5">
      <c r="A59" t="s">
        <v>2736</v>
      </c>
      <c r="B59">
        <v>-3.8</v>
      </c>
      <c r="C59">
        <v>0</v>
      </c>
      <c r="D59">
        <v>1</v>
      </c>
      <c r="E59" t="s">
        <v>2719</v>
      </c>
    </row>
    <row r="60" spans="1:5">
      <c r="A60" t="s">
        <v>2737</v>
      </c>
      <c r="B60">
        <v>-3.9</v>
      </c>
      <c r="C60">
        <v>0</v>
      </c>
      <c r="D60">
        <v>1</v>
      </c>
      <c r="E60" t="s">
        <v>2719</v>
      </c>
    </row>
    <row r="61" spans="1:5">
      <c r="A61" t="s">
        <v>2738</v>
      </c>
      <c r="B61">
        <v>-4</v>
      </c>
      <c r="C61">
        <v>0</v>
      </c>
      <c r="D61">
        <v>1</v>
      </c>
      <c r="E61" t="s">
        <v>2719</v>
      </c>
    </row>
    <row r="62" spans="1:5">
      <c r="A62" t="s">
        <v>2739</v>
      </c>
      <c r="B62">
        <v>-4</v>
      </c>
      <c r="C62">
        <v>0</v>
      </c>
      <c r="D62">
        <v>1</v>
      </c>
      <c r="E62" t="s">
        <v>2719</v>
      </c>
    </row>
    <row r="63" spans="1:5">
      <c r="A63" t="s">
        <v>2740</v>
      </c>
      <c r="B63">
        <v>-4.5</v>
      </c>
      <c r="C63">
        <v>0</v>
      </c>
      <c r="D63">
        <v>1</v>
      </c>
      <c r="E63" t="s">
        <v>2719</v>
      </c>
    </row>
    <row r="64" spans="1:5">
      <c r="A64" t="s">
        <v>2741</v>
      </c>
      <c r="B64">
        <v>-4.7</v>
      </c>
      <c r="C64">
        <v>0</v>
      </c>
      <c r="D64">
        <v>1</v>
      </c>
      <c r="E64" t="s">
        <v>2719</v>
      </c>
    </row>
    <row r="65" spans="1:5">
      <c r="A65" t="s">
        <v>2742</v>
      </c>
      <c r="B65">
        <v>-5.2</v>
      </c>
      <c r="C65">
        <v>0</v>
      </c>
      <c r="D65">
        <v>1</v>
      </c>
      <c r="E65" t="s">
        <v>2719</v>
      </c>
    </row>
    <row r="66" spans="1:5">
      <c r="A66" t="s">
        <v>2743</v>
      </c>
      <c r="B66">
        <v>-5.4</v>
      </c>
      <c r="C66">
        <v>0</v>
      </c>
      <c r="D66">
        <v>1</v>
      </c>
      <c r="E66" t="s">
        <v>2719</v>
      </c>
    </row>
    <row r="67" spans="1:5">
      <c r="A67" t="s">
        <v>2744</v>
      </c>
      <c r="B67">
        <v>-5.6</v>
      </c>
      <c r="C67">
        <v>0</v>
      </c>
      <c r="D67">
        <v>1</v>
      </c>
      <c r="E67" t="s">
        <v>2719</v>
      </c>
    </row>
    <row r="68" spans="1:5">
      <c r="A68" t="s">
        <v>2745</v>
      </c>
      <c r="B68">
        <v>-6.3</v>
      </c>
      <c r="C68">
        <v>0</v>
      </c>
      <c r="D68">
        <v>1</v>
      </c>
      <c r="E68" t="s">
        <v>2719</v>
      </c>
    </row>
    <row r="69" spans="1:5">
      <c r="A69" t="s">
        <v>2746</v>
      </c>
      <c r="B69">
        <v>-6.6</v>
      </c>
      <c r="C69">
        <v>0</v>
      </c>
      <c r="D69">
        <v>1</v>
      </c>
      <c r="E69" t="s">
        <v>2719</v>
      </c>
    </row>
    <row r="70" spans="1:5">
      <c r="A70" t="s">
        <v>2747</v>
      </c>
      <c r="B70">
        <v>-6.9</v>
      </c>
      <c r="C70">
        <v>0</v>
      </c>
      <c r="D70">
        <v>1</v>
      </c>
      <c r="E70" t="s">
        <v>2719</v>
      </c>
    </row>
    <row r="71" spans="1:5">
      <c r="A71" t="s">
        <v>2748</v>
      </c>
      <c r="B71">
        <v>-9.199999999999999</v>
      </c>
      <c r="C71">
        <v>0</v>
      </c>
      <c r="D71">
        <v>1</v>
      </c>
      <c r="E71" t="s">
        <v>2719</v>
      </c>
    </row>
    <row r="72" spans="1:5">
      <c r="A72" t="s">
        <v>2749</v>
      </c>
      <c r="B72">
        <v>-9.9</v>
      </c>
      <c r="C72">
        <v>0</v>
      </c>
      <c r="D72">
        <v>1</v>
      </c>
      <c r="E72" t="s">
        <v>2719</v>
      </c>
    </row>
    <row r="73" spans="1:5">
      <c r="A73" t="s">
        <v>2750</v>
      </c>
      <c r="B73">
        <v>-13.7</v>
      </c>
      <c r="C73">
        <v>0</v>
      </c>
      <c r="D73">
        <v>1</v>
      </c>
      <c r="E73" t="s">
        <v>2719</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1"/>
  <sheetViews>
    <sheetView workbookViewId="0"/>
  </sheetViews>
  <sheetFormatPr defaultRowHeight="15"/>
  <sheetData>
    <row r="1" spans="1:11">
      <c r="A1" s="6" t="s">
        <v>2503</v>
      </c>
      <c r="B1" s="6" t="s">
        <v>2504</v>
      </c>
      <c r="C1" s="6" t="s">
        <v>2505</v>
      </c>
      <c r="D1" s="6" t="s">
        <v>2506</v>
      </c>
      <c r="E1" s="6" t="s">
        <v>2507</v>
      </c>
      <c r="F1" s="6" t="s">
        <v>2508</v>
      </c>
      <c r="G1" s="6" t="s">
        <v>2509</v>
      </c>
      <c r="H1" s="6" t="s">
        <v>2510</v>
      </c>
      <c r="I1" s="6" t="s">
        <v>2511</v>
      </c>
      <c r="J1" s="6" t="s">
        <v>2512</v>
      </c>
      <c r="K1" s="6" t="s">
        <v>2513</v>
      </c>
    </row>
    <row r="2" spans="1:11">
      <c r="A2" t="s">
        <v>2514</v>
      </c>
      <c r="B2" t="s">
        <v>2515</v>
      </c>
      <c r="C2" t="s">
        <v>2515</v>
      </c>
      <c r="D2">
        <v>1</v>
      </c>
      <c r="E2">
        <v>1</v>
      </c>
      <c r="F2">
        <v>0</v>
      </c>
      <c r="G2">
        <v>0.07000000000000001</v>
      </c>
      <c r="H2">
        <v>0.32</v>
      </c>
      <c r="I2">
        <v>0</v>
      </c>
      <c r="J2">
        <v>0</v>
      </c>
      <c r="K2">
        <v>0</v>
      </c>
    </row>
    <row r="3" spans="1:11">
      <c r="A3" t="s">
        <v>2514</v>
      </c>
      <c r="B3" t="s">
        <v>2516</v>
      </c>
      <c r="C3" t="s">
        <v>2550</v>
      </c>
      <c r="D3">
        <v>1</v>
      </c>
      <c r="E3">
        <v>1</v>
      </c>
      <c r="F3">
        <v>0</v>
      </c>
      <c r="G3">
        <v>0.06</v>
      </c>
      <c r="H3">
        <v>0.32</v>
      </c>
      <c r="I3">
        <v>0</v>
      </c>
      <c r="J3">
        <v>0</v>
      </c>
      <c r="K3">
        <v>0</v>
      </c>
    </row>
    <row r="4" spans="1:11">
      <c r="A4" t="s">
        <v>2514</v>
      </c>
      <c r="B4" t="s">
        <v>2516</v>
      </c>
      <c r="C4" t="s">
        <v>2551</v>
      </c>
      <c r="D4">
        <v>1</v>
      </c>
      <c r="E4">
        <v>1</v>
      </c>
      <c r="F4">
        <v>0</v>
      </c>
      <c r="G4">
        <v>0.06</v>
      </c>
      <c r="H4">
        <v>0.32</v>
      </c>
      <c r="I4">
        <v>0</v>
      </c>
      <c r="J4">
        <v>0</v>
      </c>
      <c r="K4">
        <v>0</v>
      </c>
    </row>
    <row r="5" spans="1:11">
      <c r="A5" t="s">
        <v>2514</v>
      </c>
      <c r="B5" t="s">
        <v>2517</v>
      </c>
      <c r="C5" t="s">
        <v>2552</v>
      </c>
      <c r="D5">
        <v>1</v>
      </c>
      <c r="E5">
        <v>1</v>
      </c>
      <c r="F5">
        <v>0</v>
      </c>
      <c r="G5">
        <v>0.05</v>
      </c>
      <c r="H5">
        <v>0.32</v>
      </c>
      <c r="I5">
        <v>0</v>
      </c>
      <c r="J5">
        <v>0</v>
      </c>
      <c r="K5">
        <v>0</v>
      </c>
    </row>
    <row r="6" spans="1:11">
      <c r="A6" t="s">
        <v>2514</v>
      </c>
      <c r="B6" t="s">
        <v>2517</v>
      </c>
      <c r="C6" t="s">
        <v>2553</v>
      </c>
      <c r="D6">
        <v>1</v>
      </c>
      <c r="E6">
        <v>1</v>
      </c>
      <c r="F6">
        <v>0</v>
      </c>
      <c r="G6">
        <v>0.05</v>
      </c>
      <c r="H6">
        <v>0.32</v>
      </c>
      <c r="I6">
        <v>0</v>
      </c>
      <c r="J6">
        <v>0</v>
      </c>
      <c r="K6">
        <v>0</v>
      </c>
    </row>
    <row r="7" spans="1:11">
      <c r="A7" t="s">
        <v>2514</v>
      </c>
      <c r="B7" t="s">
        <v>2516</v>
      </c>
      <c r="C7" t="s">
        <v>2554</v>
      </c>
      <c r="D7">
        <v>1</v>
      </c>
      <c r="E7">
        <v>1</v>
      </c>
      <c r="F7">
        <v>0</v>
      </c>
      <c r="G7">
        <v>0.06</v>
      </c>
      <c r="H7">
        <v>0.31</v>
      </c>
      <c r="I7">
        <v>0</v>
      </c>
      <c r="J7">
        <v>0</v>
      </c>
      <c r="K7">
        <v>0</v>
      </c>
    </row>
    <row r="8" spans="1:11">
      <c r="A8" t="s">
        <v>2514</v>
      </c>
      <c r="B8" t="s">
        <v>2518</v>
      </c>
      <c r="C8" t="s">
        <v>2555</v>
      </c>
      <c r="D8">
        <v>1</v>
      </c>
      <c r="E8">
        <v>1</v>
      </c>
      <c r="F8">
        <v>0</v>
      </c>
      <c r="G8">
        <v>0.05</v>
      </c>
      <c r="H8">
        <v>0.32</v>
      </c>
      <c r="I8">
        <v>0</v>
      </c>
      <c r="J8">
        <v>0</v>
      </c>
      <c r="K8">
        <v>0</v>
      </c>
    </row>
    <row r="9" spans="1:11">
      <c r="A9" t="s">
        <v>2514</v>
      </c>
      <c r="B9" t="s">
        <v>2519</v>
      </c>
      <c r="C9" t="s">
        <v>2556</v>
      </c>
      <c r="D9">
        <v>1</v>
      </c>
      <c r="E9">
        <v>1</v>
      </c>
      <c r="F9">
        <v>0</v>
      </c>
      <c r="G9">
        <v>0.04</v>
      </c>
      <c r="H9">
        <v>0.32</v>
      </c>
      <c r="I9">
        <v>0</v>
      </c>
      <c r="J9">
        <v>0</v>
      </c>
      <c r="K9">
        <v>0</v>
      </c>
    </row>
    <row r="10" spans="1:11">
      <c r="A10" t="s">
        <v>2514</v>
      </c>
      <c r="B10" t="s">
        <v>2518</v>
      </c>
      <c r="C10" t="s">
        <v>2557</v>
      </c>
      <c r="D10">
        <v>1</v>
      </c>
      <c r="E10">
        <v>1</v>
      </c>
      <c r="F10">
        <v>0</v>
      </c>
      <c r="G10">
        <v>0.04</v>
      </c>
      <c r="H10">
        <v>0.31</v>
      </c>
      <c r="I10">
        <v>0</v>
      </c>
      <c r="J10">
        <v>0</v>
      </c>
      <c r="K10">
        <v>0</v>
      </c>
    </row>
    <row r="11" spans="1:11">
      <c r="A11" t="s">
        <v>2514</v>
      </c>
      <c r="B11" t="s">
        <v>2520</v>
      </c>
      <c r="C11" t="s">
        <v>2558</v>
      </c>
      <c r="D11">
        <v>1</v>
      </c>
      <c r="E11">
        <v>1</v>
      </c>
      <c r="F11">
        <v>0</v>
      </c>
      <c r="G11">
        <v>0.04</v>
      </c>
      <c r="H11">
        <v>0.31</v>
      </c>
      <c r="I11">
        <v>0</v>
      </c>
      <c r="J11">
        <v>0</v>
      </c>
      <c r="K11">
        <v>0</v>
      </c>
    </row>
    <row r="12" spans="1:11">
      <c r="A12" t="s">
        <v>2514</v>
      </c>
      <c r="B12" t="s">
        <v>2520</v>
      </c>
      <c r="C12" t="s">
        <v>2559</v>
      </c>
      <c r="D12">
        <v>1</v>
      </c>
      <c r="E12">
        <v>1</v>
      </c>
      <c r="F12">
        <v>0</v>
      </c>
      <c r="G12">
        <v>0</v>
      </c>
      <c r="H12">
        <v>0</v>
      </c>
      <c r="I12">
        <v>0</v>
      </c>
      <c r="J12">
        <v>0</v>
      </c>
      <c r="K12">
        <v>0</v>
      </c>
    </row>
    <row r="13" spans="1:11">
      <c r="A13" t="s">
        <v>2514</v>
      </c>
      <c r="B13" t="s">
        <v>2521</v>
      </c>
      <c r="C13" t="s">
        <v>2560</v>
      </c>
      <c r="D13">
        <v>1</v>
      </c>
      <c r="E13">
        <v>1</v>
      </c>
      <c r="F13">
        <v>0</v>
      </c>
      <c r="G13">
        <v>0.06</v>
      </c>
      <c r="H13">
        <v>0</v>
      </c>
      <c r="I13">
        <v>0</v>
      </c>
      <c r="J13">
        <v>0</v>
      </c>
      <c r="K13">
        <v>0</v>
      </c>
    </row>
    <row r="14" spans="1:11">
      <c r="A14" t="s">
        <v>2514</v>
      </c>
      <c r="B14" t="s">
        <v>2522</v>
      </c>
      <c r="C14" t="s">
        <v>2561</v>
      </c>
      <c r="D14">
        <v>1</v>
      </c>
      <c r="E14">
        <v>1</v>
      </c>
      <c r="F14">
        <v>0</v>
      </c>
      <c r="G14">
        <v>0</v>
      </c>
      <c r="H14">
        <v>0</v>
      </c>
      <c r="I14">
        <v>0</v>
      </c>
      <c r="J14">
        <v>0</v>
      </c>
      <c r="K14">
        <v>0</v>
      </c>
    </row>
    <row r="15" spans="1:11">
      <c r="A15" t="s">
        <v>2514</v>
      </c>
      <c r="B15" t="s">
        <v>2523</v>
      </c>
      <c r="C15" t="s">
        <v>2562</v>
      </c>
      <c r="D15">
        <v>1</v>
      </c>
      <c r="E15">
        <v>1</v>
      </c>
      <c r="F15">
        <v>0</v>
      </c>
      <c r="G15">
        <v>0</v>
      </c>
      <c r="H15">
        <v>0</v>
      </c>
      <c r="I15">
        <v>0</v>
      </c>
      <c r="J15">
        <v>0</v>
      </c>
      <c r="K15">
        <v>0</v>
      </c>
    </row>
    <row r="16" spans="1:11">
      <c r="A16" t="s">
        <v>2514</v>
      </c>
      <c r="B16" t="s">
        <v>2523</v>
      </c>
      <c r="C16" t="s">
        <v>2563</v>
      </c>
      <c r="D16">
        <v>0.95</v>
      </c>
      <c r="E16">
        <v>0.95</v>
      </c>
      <c r="F16">
        <v>0</v>
      </c>
      <c r="G16">
        <v>0</v>
      </c>
      <c r="H16">
        <v>0</v>
      </c>
      <c r="I16">
        <v>0</v>
      </c>
      <c r="J16">
        <v>0</v>
      </c>
      <c r="K16">
        <v>0</v>
      </c>
    </row>
    <row r="17" spans="1:11">
      <c r="A17" t="s">
        <v>2514</v>
      </c>
      <c r="B17" t="s">
        <v>2523</v>
      </c>
      <c r="C17" t="s">
        <v>2564</v>
      </c>
      <c r="D17">
        <v>0.88</v>
      </c>
      <c r="E17">
        <v>0.88</v>
      </c>
      <c r="F17">
        <v>0</v>
      </c>
      <c r="G17">
        <v>0</v>
      </c>
      <c r="H17">
        <v>0</v>
      </c>
      <c r="I17">
        <v>0</v>
      </c>
      <c r="J17">
        <v>0</v>
      </c>
      <c r="K17">
        <v>0</v>
      </c>
    </row>
    <row r="18" spans="1:11">
      <c r="A18" t="s">
        <v>2514</v>
      </c>
      <c r="B18" t="s">
        <v>2523</v>
      </c>
      <c r="C18" t="s">
        <v>2565</v>
      </c>
      <c r="D18">
        <v>0.87</v>
      </c>
      <c r="E18">
        <v>0.87</v>
      </c>
      <c r="F18">
        <v>0</v>
      </c>
      <c r="G18">
        <v>0</v>
      </c>
      <c r="H18">
        <v>0</v>
      </c>
      <c r="I18">
        <v>0</v>
      </c>
      <c r="J18">
        <v>0</v>
      </c>
      <c r="K18">
        <v>0</v>
      </c>
    </row>
    <row r="19" spans="1:11">
      <c r="A19" t="s">
        <v>2514</v>
      </c>
      <c r="B19" t="s">
        <v>2523</v>
      </c>
      <c r="C19" t="s">
        <v>2566</v>
      </c>
      <c r="D19">
        <v>0.71</v>
      </c>
      <c r="E19">
        <v>0.71</v>
      </c>
      <c r="F19">
        <v>0</v>
      </c>
      <c r="G19">
        <v>0</v>
      </c>
      <c r="H19">
        <v>0</v>
      </c>
      <c r="I19">
        <v>0</v>
      </c>
      <c r="J19">
        <v>0</v>
      </c>
      <c r="K19">
        <v>0</v>
      </c>
    </row>
    <row r="20" spans="1:11">
      <c r="A20" t="s">
        <v>2514</v>
      </c>
      <c r="B20" t="s">
        <v>2523</v>
      </c>
      <c r="C20" t="s">
        <v>2567</v>
      </c>
      <c r="D20">
        <v>0.65</v>
      </c>
      <c r="E20">
        <v>0.65</v>
      </c>
      <c r="F20">
        <v>0</v>
      </c>
      <c r="G20">
        <v>0</v>
      </c>
      <c r="H20">
        <v>0</v>
      </c>
      <c r="I20">
        <v>0</v>
      </c>
      <c r="J20">
        <v>0</v>
      </c>
      <c r="K20">
        <v>0</v>
      </c>
    </row>
    <row r="21" spans="1:11">
      <c r="A21" t="s">
        <v>2514</v>
      </c>
      <c r="B21" t="s">
        <v>2523</v>
      </c>
      <c r="C21" t="s">
        <v>2568</v>
      </c>
      <c r="D21">
        <v>0.64</v>
      </c>
      <c r="E21">
        <v>0.64</v>
      </c>
      <c r="F21">
        <v>0</v>
      </c>
      <c r="G21">
        <v>0</v>
      </c>
      <c r="H21">
        <v>0</v>
      </c>
      <c r="I21">
        <v>0</v>
      </c>
      <c r="J21">
        <v>0</v>
      </c>
      <c r="K21">
        <v>0</v>
      </c>
    </row>
    <row r="22" spans="1:11">
      <c r="A22" t="s">
        <v>2514</v>
      </c>
      <c r="B22" t="s">
        <v>2523</v>
      </c>
      <c r="C22" t="s">
        <v>2569</v>
      </c>
      <c r="D22">
        <v>0.64</v>
      </c>
      <c r="E22">
        <v>0.64</v>
      </c>
      <c r="F22">
        <v>0</v>
      </c>
      <c r="G22">
        <v>0</v>
      </c>
      <c r="H22">
        <v>0</v>
      </c>
      <c r="I22">
        <v>0</v>
      </c>
      <c r="J22">
        <v>0</v>
      </c>
      <c r="K22">
        <v>0</v>
      </c>
    </row>
    <row r="23" spans="1:11">
      <c r="A23" t="s">
        <v>2514</v>
      </c>
      <c r="B23" t="s">
        <v>2524</v>
      </c>
      <c r="C23" t="s">
        <v>2570</v>
      </c>
      <c r="D23">
        <v>0.63</v>
      </c>
      <c r="E23">
        <v>0.63</v>
      </c>
      <c r="F23">
        <v>0</v>
      </c>
      <c r="G23">
        <v>0</v>
      </c>
      <c r="H23">
        <v>0</v>
      </c>
      <c r="I23">
        <v>0</v>
      </c>
      <c r="J23">
        <v>0</v>
      </c>
      <c r="K23">
        <v>0</v>
      </c>
    </row>
    <row r="24" spans="1:11">
      <c r="A24" t="s">
        <v>2514</v>
      </c>
      <c r="B24" t="s">
        <v>2523</v>
      </c>
      <c r="C24" t="s">
        <v>2571</v>
      </c>
      <c r="D24">
        <v>0.57</v>
      </c>
      <c r="E24">
        <v>0.57</v>
      </c>
      <c r="F24">
        <v>0</v>
      </c>
      <c r="G24">
        <v>0</v>
      </c>
      <c r="H24">
        <v>0</v>
      </c>
      <c r="I24">
        <v>0</v>
      </c>
      <c r="J24">
        <v>0</v>
      </c>
      <c r="K24">
        <v>0</v>
      </c>
    </row>
    <row r="25" spans="1:11">
      <c r="A25" t="s">
        <v>2514</v>
      </c>
      <c r="B25" t="s">
        <v>2523</v>
      </c>
      <c r="C25" t="s">
        <v>2572</v>
      </c>
      <c r="D25">
        <v>0.49</v>
      </c>
      <c r="E25">
        <v>0.49</v>
      </c>
      <c r="F25">
        <v>0</v>
      </c>
      <c r="G25">
        <v>0</v>
      </c>
      <c r="H25">
        <v>0</v>
      </c>
      <c r="I25">
        <v>0</v>
      </c>
      <c r="J25">
        <v>0</v>
      </c>
      <c r="K25">
        <v>0</v>
      </c>
    </row>
    <row r="26" spans="1:11">
      <c r="A26" t="s">
        <v>2514</v>
      </c>
      <c r="B26" t="s">
        <v>2523</v>
      </c>
      <c r="C26" t="s">
        <v>2573</v>
      </c>
      <c r="D26">
        <v>0.48</v>
      </c>
      <c r="E26">
        <v>0.48</v>
      </c>
      <c r="F26">
        <v>0</v>
      </c>
      <c r="G26">
        <v>0</v>
      </c>
      <c r="H26">
        <v>0</v>
      </c>
      <c r="I26">
        <v>0</v>
      </c>
      <c r="J26">
        <v>0</v>
      </c>
      <c r="K26">
        <v>0</v>
      </c>
    </row>
    <row r="27" spans="1:11">
      <c r="A27" t="s">
        <v>2514</v>
      </c>
      <c r="B27" t="s">
        <v>2523</v>
      </c>
      <c r="C27" t="s">
        <v>2574</v>
      </c>
      <c r="D27">
        <v>0.47</v>
      </c>
      <c r="E27">
        <v>0.47</v>
      </c>
      <c r="F27">
        <v>0</v>
      </c>
      <c r="G27">
        <v>0</v>
      </c>
      <c r="H27">
        <v>0</v>
      </c>
      <c r="I27">
        <v>0</v>
      </c>
      <c r="J27">
        <v>0</v>
      </c>
      <c r="K27">
        <v>0</v>
      </c>
    </row>
    <row r="28" spans="1:11">
      <c r="A28" t="s">
        <v>2514</v>
      </c>
      <c r="B28" t="s">
        <v>2523</v>
      </c>
      <c r="C28" t="s">
        <v>2575</v>
      </c>
      <c r="D28">
        <v>0.41</v>
      </c>
      <c r="E28">
        <v>0.41</v>
      </c>
      <c r="F28">
        <v>0</v>
      </c>
      <c r="G28">
        <v>0</v>
      </c>
      <c r="H28">
        <v>0</v>
      </c>
      <c r="I28">
        <v>0</v>
      </c>
      <c r="J28">
        <v>0</v>
      </c>
      <c r="K28">
        <v>0</v>
      </c>
    </row>
    <row r="29" spans="1:11">
      <c r="A29" t="s">
        <v>2514</v>
      </c>
      <c r="B29" t="s">
        <v>2523</v>
      </c>
      <c r="C29" t="s">
        <v>2576</v>
      </c>
      <c r="D29">
        <v>0.38</v>
      </c>
      <c r="E29">
        <v>0.38</v>
      </c>
      <c r="F29">
        <v>0</v>
      </c>
      <c r="G29">
        <v>0</v>
      </c>
      <c r="H29">
        <v>0</v>
      </c>
      <c r="I29">
        <v>0</v>
      </c>
      <c r="J29">
        <v>0</v>
      </c>
      <c r="K29">
        <v>0</v>
      </c>
    </row>
    <row r="30" spans="1:11">
      <c r="A30" t="s">
        <v>2514</v>
      </c>
      <c r="B30" t="s">
        <v>2520</v>
      </c>
      <c r="C30" t="s">
        <v>2577</v>
      </c>
      <c r="D30">
        <v>0.35</v>
      </c>
      <c r="E30">
        <v>0.3</v>
      </c>
      <c r="F30">
        <v>0</v>
      </c>
      <c r="G30">
        <v>0</v>
      </c>
      <c r="H30">
        <v>0.19</v>
      </c>
      <c r="I30">
        <v>0</v>
      </c>
      <c r="J30">
        <v>0</v>
      </c>
      <c r="K30">
        <v>0</v>
      </c>
    </row>
    <row r="31" spans="1:11">
      <c r="A31" t="s">
        <v>2514</v>
      </c>
      <c r="B31" t="s">
        <v>2523</v>
      </c>
      <c r="C31" t="s">
        <v>2578</v>
      </c>
      <c r="D31">
        <v>0.34</v>
      </c>
      <c r="E31">
        <v>0.34</v>
      </c>
      <c r="F31">
        <v>0</v>
      </c>
      <c r="G31">
        <v>0</v>
      </c>
      <c r="H31">
        <v>0</v>
      </c>
      <c r="I31">
        <v>0</v>
      </c>
      <c r="J31">
        <v>0</v>
      </c>
      <c r="K31">
        <v>0</v>
      </c>
    </row>
    <row r="32" spans="1:11">
      <c r="A32" t="s">
        <v>2514</v>
      </c>
      <c r="B32" t="s">
        <v>2515</v>
      </c>
      <c r="C32" t="s">
        <v>2579</v>
      </c>
      <c r="D32">
        <v>0.31</v>
      </c>
      <c r="E32">
        <v>0</v>
      </c>
      <c r="F32">
        <v>0</v>
      </c>
      <c r="G32">
        <v>0.02</v>
      </c>
      <c r="H32">
        <v>0.31</v>
      </c>
      <c r="I32">
        <v>0</v>
      </c>
      <c r="J32">
        <v>0</v>
      </c>
      <c r="K32">
        <v>0</v>
      </c>
    </row>
    <row r="33" spans="1:11">
      <c r="A33" t="s">
        <v>2514</v>
      </c>
      <c r="B33" t="s">
        <v>2519</v>
      </c>
      <c r="C33" t="s">
        <v>2580</v>
      </c>
      <c r="D33">
        <v>0.31</v>
      </c>
      <c r="E33">
        <v>0</v>
      </c>
      <c r="F33">
        <v>0</v>
      </c>
      <c r="G33">
        <v>0</v>
      </c>
      <c r="H33">
        <v>0.31</v>
      </c>
      <c r="I33">
        <v>0</v>
      </c>
      <c r="J33">
        <v>0</v>
      </c>
      <c r="K33">
        <v>0</v>
      </c>
    </row>
    <row r="34" spans="1:11">
      <c r="A34" t="s">
        <v>2514</v>
      </c>
      <c r="B34" t="s">
        <v>2518</v>
      </c>
      <c r="C34" t="s">
        <v>2581</v>
      </c>
      <c r="D34">
        <v>0.3</v>
      </c>
      <c r="E34">
        <v>0</v>
      </c>
      <c r="F34">
        <v>0</v>
      </c>
      <c r="G34">
        <v>0</v>
      </c>
      <c r="H34">
        <v>0.3</v>
      </c>
      <c r="I34">
        <v>0</v>
      </c>
      <c r="J34">
        <v>0</v>
      </c>
      <c r="K34">
        <v>0</v>
      </c>
    </row>
    <row r="35" spans="1:11">
      <c r="A35" t="s">
        <v>2514</v>
      </c>
      <c r="B35" t="s">
        <v>2525</v>
      </c>
      <c r="C35" t="s">
        <v>2582</v>
      </c>
      <c r="D35">
        <v>0.3</v>
      </c>
      <c r="E35">
        <v>0</v>
      </c>
      <c r="F35">
        <v>0</v>
      </c>
      <c r="G35">
        <v>0</v>
      </c>
      <c r="H35">
        <v>0.3</v>
      </c>
      <c r="I35">
        <v>0</v>
      </c>
      <c r="J35">
        <v>0</v>
      </c>
      <c r="K35">
        <v>0</v>
      </c>
    </row>
    <row r="36" spans="1:11">
      <c r="A36" t="s">
        <v>2514</v>
      </c>
      <c r="B36" t="s">
        <v>2520</v>
      </c>
      <c r="C36" t="s">
        <v>2583</v>
      </c>
      <c r="D36">
        <v>0.29</v>
      </c>
      <c r="E36">
        <v>0</v>
      </c>
      <c r="F36">
        <v>0</v>
      </c>
      <c r="G36">
        <v>0.01</v>
      </c>
      <c r="H36">
        <v>0.29</v>
      </c>
      <c r="I36">
        <v>0</v>
      </c>
      <c r="J36">
        <v>0</v>
      </c>
      <c r="K36">
        <v>0</v>
      </c>
    </row>
    <row r="37" spans="1:11">
      <c r="A37" t="s">
        <v>2514</v>
      </c>
      <c r="B37" t="s">
        <v>2517</v>
      </c>
      <c r="C37" t="s">
        <v>2584</v>
      </c>
      <c r="D37">
        <v>0.29</v>
      </c>
      <c r="E37">
        <v>0</v>
      </c>
      <c r="F37">
        <v>0</v>
      </c>
      <c r="G37">
        <v>0</v>
      </c>
      <c r="H37">
        <v>0.29</v>
      </c>
      <c r="I37">
        <v>0</v>
      </c>
      <c r="J37">
        <v>0</v>
      </c>
      <c r="K37">
        <v>0</v>
      </c>
    </row>
    <row r="38" spans="1:11">
      <c r="A38" t="s">
        <v>2514</v>
      </c>
      <c r="B38" t="s">
        <v>2526</v>
      </c>
      <c r="C38" t="s">
        <v>2585</v>
      </c>
      <c r="D38">
        <v>0.29</v>
      </c>
      <c r="E38">
        <v>0</v>
      </c>
      <c r="F38">
        <v>0</v>
      </c>
      <c r="G38">
        <v>0.06</v>
      </c>
      <c r="H38">
        <v>0.28</v>
      </c>
      <c r="I38">
        <v>0</v>
      </c>
      <c r="J38">
        <v>0</v>
      </c>
      <c r="K38">
        <v>0</v>
      </c>
    </row>
    <row r="39" spans="1:11">
      <c r="A39" t="s">
        <v>2514</v>
      </c>
      <c r="B39" t="s">
        <v>2521</v>
      </c>
      <c r="C39" t="s">
        <v>2586</v>
      </c>
      <c r="D39">
        <v>0.29</v>
      </c>
      <c r="E39">
        <v>0</v>
      </c>
      <c r="F39">
        <v>0</v>
      </c>
      <c r="G39">
        <v>0</v>
      </c>
      <c r="H39">
        <v>0.29</v>
      </c>
      <c r="I39">
        <v>0</v>
      </c>
      <c r="J39">
        <v>0</v>
      </c>
      <c r="K39">
        <v>0</v>
      </c>
    </row>
    <row r="40" spans="1:11">
      <c r="A40" t="s">
        <v>2514</v>
      </c>
      <c r="B40" t="s">
        <v>2527</v>
      </c>
      <c r="C40" t="s">
        <v>2587</v>
      </c>
      <c r="D40">
        <v>0.28</v>
      </c>
      <c r="E40">
        <v>0</v>
      </c>
      <c r="F40">
        <v>0</v>
      </c>
      <c r="G40">
        <v>0.01</v>
      </c>
      <c r="H40">
        <v>0.28</v>
      </c>
      <c r="I40">
        <v>0</v>
      </c>
      <c r="J40">
        <v>0</v>
      </c>
      <c r="K40">
        <v>0</v>
      </c>
    </row>
    <row r="41" spans="1:11">
      <c r="A41" t="s">
        <v>2514</v>
      </c>
      <c r="B41" t="s">
        <v>2518</v>
      </c>
      <c r="C41" t="s">
        <v>2588</v>
      </c>
      <c r="D41">
        <v>0.27</v>
      </c>
      <c r="E41">
        <v>0</v>
      </c>
      <c r="F41">
        <v>0</v>
      </c>
      <c r="G41">
        <v>0</v>
      </c>
      <c r="H41">
        <v>0.27</v>
      </c>
      <c r="I41">
        <v>0</v>
      </c>
      <c r="J41">
        <v>0</v>
      </c>
      <c r="K41">
        <v>0</v>
      </c>
    </row>
    <row r="42" spans="1:11">
      <c r="A42" t="s">
        <v>2514</v>
      </c>
      <c r="B42" t="s">
        <v>2519</v>
      </c>
      <c r="C42" t="s">
        <v>2589</v>
      </c>
      <c r="D42">
        <v>0.25</v>
      </c>
      <c r="E42">
        <v>0</v>
      </c>
      <c r="F42">
        <v>0</v>
      </c>
      <c r="G42">
        <v>0</v>
      </c>
      <c r="H42">
        <v>0.25</v>
      </c>
      <c r="I42">
        <v>0</v>
      </c>
      <c r="J42">
        <v>0</v>
      </c>
      <c r="K42">
        <v>0</v>
      </c>
    </row>
    <row r="43" spans="1:11">
      <c r="A43" t="s">
        <v>2514</v>
      </c>
      <c r="B43" t="s">
        <v>2519</v>
      </c>
      <c r="C43" t="s">
        <v>2590</v>
      </c>
      <c r="D43">
        <v>0.25</v>
      </c>
      <c r="E43">
        <v>0</v>
      </c>
      <c r="F43">
        <v>0</v>
      </c>
      <c r="G43">
        <v>0</v>
      </c>
      <c r="H43">
        <v>0.25</v>
      </c>
      <c r="I43">
        <v>0</v>
      </c>
      <c r="J43">
        <v>0</v>
      </c>
      <c r="K43">
        <v>0</v>
      </c>
    </row>
    <row r="44" spans="1:11">
      <c r="A44" t="s">
        <v>2514</v>
      </c>
      <c r="B44" t="s">
        <v>2520</v>
      </c>
      <c r="C44" t="s">
        <v>2591</v>
      </c>
      <c r="D44">
        <v>0.25</v>
      </c>
      <c r="E44">
        <v>0</v>
      </c>
      <c r="F44">
        <v>0</v>
      </c>
      <c r="G44">
        <v>0</v>
      </c>
      <c r="H44">
        <v>0.25</v>
      </c>
      <c r="I44">
        <v>0</v>
      </c>
      <c r="J44">
        <v>0</v>
      </c>
      <c r="K44">
        <v>0</v>
      </c>
    </row>
    <row r="45" spans="1:11">
      <c r="A45" t="s">
        <v>2514</v>
      </c>
      <c r="B45" t="s">
        <v>2528</v>
      </c>
      <c r="C45" t="s">
        <v>2592</v>
      </c>
      <c r="D45">
        <v>0.25</v>
      </c>
      <c r="E45">
        <v>0</v>
      </c>
      <c r="F45">
        <v>0</v>
      </c>
      <c r="G45">
        <v>0</v>
      </c>
      <c r="H45">
        <v>0.25</v>
      </c>
      <c r="I45">
        <v>0</v>
      </c>
      <c r="J45">
        <v>0</v>
      </c>
      <c r="K45">
        <v>0</v>
      </c>
    </row>
    <row r="46" spans="1:11">
      <c r="A46" t="s">
        <v>2514</v>
      </c>
      <c r="B46" t="s">
        <v>2518</v>
      </c>
      <c r="C46" t="s">
        <v>2593</v>
      </c>
      <c r="D46">
        <v>0.25</v>
      </c>
      <c r="E46">
        <v>0</v>
      </c>
      <c r="F46">
        <v>0</v>
      </c>
      <c r="G46">
        <v>0.01</v>
      </c>
      <c r="H46">
        <v>0.25</v>
      </c>
      <c r="I46">
        <v>0</v>
      </c>
      <c r="J46">
        <v>0</v>
      </c>
      <c r="K46">
        <v>0</v>
      </c>
    </row>
    <row r="47" spans="1:11">
      <c r="A47" t="s">
        <v>2514</v>
      </c>
      <c r="B47" t="s">
        <v>2528</v>
      </c>
      <c r="C47" t="s">
        <v>2594</v>
      </c>
      <c r="D47">
        <v>0.25</v>
      </c>
      <c r="E47">
        <v>0</v>
      </c>
      <c r="F47">
        <v>0</v>
      </c>
      <c r="G47">
        <v>0</v>
      </c>
      <c r="H47">
        <v>0.25</v>
      </c>
      <c r="I47">
        <v>0</v>
      </c>
      <c r="J47">
        <v>0</v>
      </c>
      <c r="K47">
        <v>0</v>
      </c>
    </row>
    <row r="48" spans="1:11">
      <c r="A48" t="s">
        <v>2514</v>
      </c>
      <c r="B48" t="s">
        <v>2529</v>
      </c>
      <c r="C48" t="s">
        <v>2595</v>
      </c>
      <c r="D48">
        <v>0.25</v>
      </c>
      <c r="E48">
        <v>0</v>
      </c>
      <c r="F48">
        <v>0</v>
      </c>
      <c r="G48">
        <v>0.01</v>
      </c>
      <c r="H48">
        <v>0.24</v>
      </c>
      <c r="I48">
        <v>0</v>
      </c>
      <c r="J48">
        <v>0</v>
      </c>
      <c r="K48">
        <v>0</v>
      </c>
    </row>
    <row r="49" spans="1:11">
      <c r="A49" t="s">
        <v>2514</v>
      </c>
      <c r="B49" t="s">
        <v>2530</v>
      </c>
      <c r="C49" t="s">
        <v>2596</v>
      </c>
      <c r="D49">
        <v>0.24</v>
      </c>
      <c r="E49">
        <v>0</v>
      </c>
      <c r="F49">
        <v>0</v>
      </c>
      <c r="G49">
        <v>0</v>
      </c>
      <c r="H49">
        <v>0.24</v>
      </c>
      <c r="I49">
        <v>0</v>
      </c>
      <c r="J49">
        <v>0</v>
      </c>
      <c r="K49">
        <v>0</v>
      </c>
    </row>
    <row r="50" spans="1:11">
      <c r="A50" t="s">
        <v>2514</v>
      </c>
      <c r="B50" t="s">
        <v>2520</v>
      </c>
      <c r="C50" t="s">
        <v>2597</v>
      </c>
      <c r="D50">
        <v>0.24</v>
      </c>
      <c r="E50">
        <v>0</v>
      </c>
      <c r="F50">
        <v>0</v>
      </c>
      <c r="G50">
        <v>0</v>
      </c>
      <c r="H50">
        <v>0.24</v>
      </c>
      <c r="I50">
        <v>0</v>
      </c>
      <c r="J50">
        <v>0</v>
      </c>
      <c r="K50">
        <v>0</v>
      </c>
    </row>
    <row r="51" spans="1:11">
      <c r="A51" t="s">
        <v>2514</v>
      </c>
      <c r="B51" t="s">
        <v>2525</v>
      </c>
      <c r="C51" t="s">
        <v>2598</v>
      </c>
      <c r="D51">
        <v>0.23</v>
      </c>
      <c r="E51">
        <v>0</v>
      </c>
      <c r="F51">
        <v>0</v>
      </c>
      <c r="G51">
        <v>0</v>
      </c>
      <c r="H51">
        <v>0.23</v>
      </c>
      <c r="I51">
        <v>0</v>
      </c>
      <c r="J51">
        <v>0</v>
      </c>
      <c r="K51">
        <v>0</v>
      </c>
    </row>
    <row r="52" spans="1:11">
      <c r="A52" t="s">
        <v>2514</v>
      </c>
      <c r="B52" t="s">
        <v>2518</v>
      </c>
      <c r="C52" t="s">
        <v>2599</v>
      </c>
      <c r="D52">
        <v>0.2</v>
      </c>
      <c r="E52">
        <v>0</v>
      </c>
      <c r="F52">
        <v>0</v>
      </c>
      <c r="G52">
        <v>0.02</v>
      </c>
      <c r="H52">
        <v>0.2</v>
      </c>
      <c r="I52">
        <v>0</v>
      </c>
      <c r="J52">
        <v>0</v>
      </c>
      <c r="K52">
        <v>0</v>
      </c>
    </row>
    <row r="53" spans="1:11">
      <c r="A53" t="s">
        <v>2514</v>
      </c>
      <c r="B53" t="s">
        <v>2531</v>
      </c>
      <c r="C53" t="s">
        <v>2600</v>
      </c>
      <c r="D53">
        <v>0.2</v>
      </c>
      <c r="E53">
        <v>0</v>
      </c>
      <c r="F53">
        <v>0</v>
      </c>
      <c r="G53">
        <v>0.04</v>
      </c>
      <c r="H53">
        <v>0.19</v>
      </c>
      <c r="I53">
        <v>0</v>
      </c>
      <c r="J53">
        <v>0</v>
      </c>
      <c r="K53">
        <v>0</v>
      </c>
    </row>
    <row r="54" spans="1:11">
      <c r="A54" t="s">
        <v>2514</v>
      </c>
      <c r="B54" t="s">
        <v>2532</v>
      </c>
      <c r="C54" t="s">
        <v>2601</v>
      </c>
      <c r="D54">
        <v>0.2</v>
      </c>
      <c r="E54">
        <v>0</v>
      </c>
      <c r="F54">
        <v>0</v>
      </c>
      <c r="G54">
        <v>0</v>
      </c>
      <c r="H54">
        <v>0.2</v>
      </c>
      <c r="I54">
        <v>0</v>
      </c>
      <c r="J54">
        <v>0</v>
      </c>
      <c r="K54">
        <v>0</v>
      </c>
    </row>
    <row r="55" spans="1:11">
      <c r="A55" t="s">
        <v>2514</v>
      </c>
      <c r="B55" t="s">
        <v>2520</v>
      </c>
      <c r="C55" t="s">
        <v>2602</v>
      </c>
      <c r="D55">
        <v>0.2</v>
      </c>
      <c r="E55">
        <v>0</v>
      </c>
      <c r="F55">
        <v>0</v>
      </c>
      <c r="G55">
        <v>0</v>
      </c>
      <c r="H55">
        <v>0.2</v>
      </c>
      <c r="I55">
        <v>0</v>
      </c>
      <c r="J55">
        <v>0</v>
      </c>
      <c r="K55">
        <v>0</v>
      </c>
    </row>
    <row r="56" spans="1:11">
      <c r="A56" t="s">
        <v>2514</v>
      </c>
      <c r="B56" t="s">
        <v>2519</v>
      </c>
      <c r="C56" t="s">
        <v>2603</v>
      </c>
      <c r="D56">
        <v>0.2</v>
      </c>
      <c r="E56">
        <v>0</v>
      </c>
      <c r="F56">
        <v>0</v>
      </c>
      <c r="G56">
        <v>0</v>
      </c>
      <c r="H56">
        <v>0.2</v>
      </c>
      <c r="I56">
        <v>0</v>
      </c>
      <c r="J56">
        <v>0</v>
      </c>
      <c r="K56">
        <v>0</v>
      </c>
    </row>
    <row r="57" spans="1:11">
      <c r="A57" t="s">
        <v>2514</v>
      </c>
      <c r="B57" t="s">
        <v>2519</v>
      </c>
      <c r="C57" t="s">
        <v>2604</v>
      </c>
      <c r="D57">
        <v>0.2</v>
      </c>
      <c r="E57">
        <v>0</v>
      </c>
      <c r="F57">
        <v>0</v>
      </c>
      <c r="G57">
        <v>0</v>
      </c>
      <c r="H57">
        <v>0.2</v>
      </c>
      <c r="I57">
        <v>0</v>
      </c>
      <c r="J57">
        <v>0</v>
      </c>
      <c r="K57">
        <v>0</v>
      </c>
    </row>
    <row r="58" spans="1:11">
      <c r="A58" t="s">
        <v>2514</v>
      </c>
      <c r="B58" t="s">
        <v>2518</v>
      </c>
      <c r="C58" t="s">
        <v>2605</v>
      </c>
      <c r="D58">
        <v>0.2</v>
      </c>
      <c r="E58">
        <v>0</v>
      </c>
      <c r="F58">
        <v>0</v>
      </c>
      <c r="G58">
        <v>0</v>
      </c>
      <c r="H58">
        <v>0.2</v>
      </c>
      <c r="I58">
        <v>0</v>
      </c>
      <c r="J58">
        <v>0</v>
      </c>
      <c r="K58">
        <v>0</v>
      </c>
    </row>
    <row r="59" spans="1:11">
      <c r="A59" t="s">
        <v>2514</v>
      </c>
      <c r="B59" t="s">
        <v>2518</v>
      </c>
      <c r="C59" t="s">
        <v>2606</v>
      </c>
      <c r="D59">
        <v>0.2</v>
      </c>
      <c r="E59">
        <v>0</v>
      </c>
      <c r="F59">
        <v>0</v>
      </c>
      <c r="G59">
        <v>0</v>
      </c>
      <c r="H59">
        <v>0.2</v>
      </c>
      <c r="I59">
        <v>0</v>
      </c>
      <c r="J59">
        <v>0</v>
      </c>
      <c r="K59">
        <v>0</v>
      </c>
    </row>
    <row r="60" spans="1:11">
      <c r="A60" t="s">
        <v>2514</v>
      </c>
      <c r="B60" t="s">
        <v>2519</v>
      </c>
      <c r="C60" t="s">
        <v>2607</v>
      </c>
      <c r="D60">
        <v>0.2</v>
      </c>
      <c r="E60">
        <v>0</v>
      </c>
      <c r="F60">
        <v>0</v>
      </c>
      <c r="G60">
        <v>0</v>
      </c>
      <c r="H60">
        <v>0.2</v>
      </c>
      <c r="I60">
        <v>0</v>
      </c>
      <c r="J60">
        <v>0</v>
      </c>
      <c r="K60">
        <v>0</v>
      </c>
    </row>
    <row r="61" spans="1:11">
      <c r="A61" t="s">
        <v>2514</v>
      </c>
      <c r="B61" t="s">
        <v>2517</v>
      </c>
      <c r="C61" t="s">
        <v>2608</v>
      </c>
      <c r="D61">
        <v>0.2</v>
      </c>
      <c r="E61">
        <v>0</v>
      </c>
      <c r="F61">
        <v>0</v>
      </c>
      <c r="G61">
        <v>0</v>
      </c>
      <c r="H61">
        <v>0.2</v>
      </c>
      <c r="I61">
        <v>0</v>
      </c>
      <c r="J61">
        <v>0</v>
      </c>
      <c r="K61">
        <v>0</v>
      </c>
    </row>
    <row r="62" spans="1:11">
      <c r="A62" t="s">
        <v>2514</v>
      </c>
      <c r="B62" t="s">
        <v>2519</v>
      </c>
      <c r="C62" t="s">
        <v>2609</v>
      </c>
      <c r="D62">
        <v>0.2</v>
      </c>
      <c r="E62">
        <v>0</v>
      </c>
      <c r="F62">
        <v>0</v>
      </c>
      <c r="G62">
        <v>0</v>
      </c>
      <c r="H62">
        <v>0.2</v>
      </c>
      <c r="I62">
        <v>0</v>
      </c>
      <c r="J62">
        <v>0</v>
      </c>
      <c r="K62">
        <v>0</v>
      </c>
    </row>
    <row r="63" spans="1:11">
      <c r="A63" t="s">
        <v>2514</v>
      </c>
      <c r="B63" t="s">
        <v>2519</v>
      </c>
      <c r="C63" t="s">
        <v>2610</v>
      </c>
      <c r="D63">
        <v>0.2</v>
      </c>
      <c r="E63">
        <v>0</v>
      </c>
      <c r="F63">
        <v>0</v>
      </c>
      <c r="G63">
        <v>0</v>
      </c>
      <c r="H63">
        <v>0.2</v>
      </c>
      <c r="I63">
        <v>0</v>
      </c>
      <c r="J63">
        <v>0</v>
      </c>
      <c r="K63">
        <v>0</v>
      </c>
    </row>
    <row r="64" spans="1:11">
      <c r="A64" t="s">
        <v>2514</v>
      </c>
      <c r="B64" t="s">
        <v>2533</v>
      </c>
      <c r="C64" t="s">
        <v>2611</v>
      </c>
      <c r="D64">
        <v>0.2</v>
      </c>
      <c r="E64">
        <v>0</v>
      </c>
      <c r="F64">
        <v>0</v>
      </c>
      <c r="G64">
        <v>0</v>
      </c>
      <c r="H64">
        <v>0.2</v>
      </c>
      <c r="I64">
        <v>0</v>
      </c>
      <c r="J64">
        <v>0</v>
      </c>
      <c r="K64">
        <v>0</v>
      </c>
    </row>
    <row r="65" spans="1:11">
      <c r="A65" t="s">
        <v>2514</v>
      </c>
      <c r="B65" t="s">
        <v>2528</v>
      </c>
      <c r="C65" t="s">
        <v>2612</v>
      </c>
      <c r="D65">
        <v>0.2</v>
      </c>
      <c r="E65">
        <v>0</v>
      </c>
      <c r="F65">
        <v>0</v>
      </c>
      <c r="G65">
        <v>0</v>
      </c>
      <c r="H65">
        <v>0.2</v>
      </c>
      <c r="I65">
        <v>0</v>
      </c>
      <c r="J65">
        <v>0</v>
      </c>
      <c r="K65">
        <v>0</v>
      </c>
    </row>
    <row r="66" spans="1:11">
      <c r="A66" t="s">
        <v>2514</v>
      </c>
      <c r="B66" t="s">
        <v>2532</v>
      </c>
      <c r="C66" t="s">
        <v>2613</v>
      </c>
      <c r="D66">
        <v>0.2</v>
      </c>
      <c r="E66">
        <v>0</v>
      </c>
      <c r="F66">
        <v>0</v>
      </c>
      <c r="G66">
        <v>0</v>
      </c>
      <c r="H66">
        <v>0.2</v>
      </c>
      <c r="I66">
        <v>0</v>
      </c>
      <c r="J66">
        <v>0</v>
      </c>
      <c r="K66">
        <v>0</v>
      </c>
    </row>
    <row r="67" spans="1:11">
      <c r="A67" t="s">
        <v>2514</v>
      </c>
      <c r="B67" t="s">
        <v>2534</v>
      </c>
      <c r="C67" t="s">
        <v>2614</v>
      </c>
      <c r="D67">
        <v>0.2</v>
      </c>
      <c r="E67">
        <v>0</v>
      </c>
      <c r="F67">
        <v>0</v>
      </c>
      <c r="G67">
        <v>0</v>
      </c>
      <c r="H67">
        <v>0.2</v>
      </c>
      <c r="I67">
        <v>0</v>
      </c>
      <c r="J67">
        <v>0</v>
      </c>
      <c r="K67">
        <v>0</v>
      </c>
    </row>
    <row r="68" spans="1:11">
      <c r="A68" t="s">
        <v>2514</v>
      </c>
      <c r="B68" t="s">
        <v>2535</v>
      </c>
      <c r="C68" t="s">
        <v>2615</v>
      </c>
      <c r="D68">
        <v>0.19</v>
      </c>
      <c r="E68">
        <v>0</v>
      </c>
      <c r="F68">
        <v>0</v>
      </c>
      <c r="G68">
        <v>0</v>
      </c>
      <c r="H68">
        <v>0.19</v>
      </c>
      <c r="I68">
        <v>0</v>
      </c>
      <c r="J68">
        <v>0</v>
      </c>
      <c r="K68">
        <v>0</v>
      </c>
    </row>
    <row r="69" spans="1:11">
      <c r="A69" t="s">
        <v>2514</v>
      </c>
      <c r="B69" t="s">
        <v>2536</v>
      </c>
      <c r="C69" t="s">
        <v>2616</v>
      </c>
      <c r="D69">
        <v>0.19</v>
      </c>
      <c r="E69">
        <v>0</v>
      </c>
      <c r="F69">
        <v>0</v>
      </c>
      <c r="G69">
        <v>0</v>
      </c>
      <c r="H69">
        <v>0.19</v>
      </c>
      <c r="I69">
        <v>0</v>
      </c>
      <c r="J69">
        <v>0</v>
      </c>
      <c r="K69">
        <v>0</v>
      </c>
    </row>
    <row r="70" spans="1:11">
      <c r="A70" t="s">
        <v>2514</v>
      </c>
      <c r="B70" t="s">
        <v>2537</v>
      </c>
      <c r="C70" t="s">
        <v>2617</v>
      </c>
      <c r="D70">
        <v>0.19</v>
      </c>
      <c r="E70">
        <v>0</v>
      </c>
      <c r="F70">
        <v>0</v>
      </c>
      <c r="G70">
        <v>0</v>
      </c>
      <c r="H70">
        <v>0.19</v>
      </c>
      <c r="I70">
        <v>0</v>
      </c>
      <c r="J70">
        <v>0</v>
      </c>
      <c r="K70">
        <v>0</v>
      </c>
    </row>
    <row r="71" spans="1:11">
      <c r="A71" t="s">
        <v>2514</v>
      </c>
      <c r="B71" t="s">
        <v>2515</v>
      </c>
      <c r="C71" t="s">
        <v>2618</v>
      </c>
      <c r="D71">
        <v>0.19</v>
      </c>
      <c r="E71">
        <v>0</v>
      </c>
      <c r="F71">
        <v>0</v>
      </c>
      <c r="G71">
        <v>0</v>
      </c>
      <c r="H71">
        <v>0.19</v>
      </c>
      <c r="I71">
        <v>0</v>
      </c>
      <c r="J71">
        <v>0</v>
      </c>
      <c r="K71">
        <v>0</v>
      </c>
    </row>
    <row r="72" spans="1:11">
      <c r="A72" t="s">
        <v>2514</v>
      </c>
      <c r="B72" t="s">
        <v>2538</v>
      </c>
      <c r="C72" t="s">
        <v>2619</v>
      </c>
      <c r="D72">
        <v>0.19</v>
      </c>
      <c r="E72">
        <v>0</v>
      </c>
      <c r="F72">
        <v>0</v>
      </c>
      <c r="G72">
        <v>0</v>
      </c>
      <c r="H72">
        <v>0.19</v>
      </c>
      <c r="I72">
        <v>0</v>
      </c>
      <c r="J72">
        <v>0</v>
      </c>
      <c r="K72">
        <v>0</v>
      </c>
    </row>
    <row r="73" spans="1:11">
      <c r="A73" t="s">
        <v>2514</v>
      </c>
      <c r="B73" t="s">
        <v>2539</v>
      </c>
      <c r="C73" t="s">
        <v>2620</v>
      </c>
      <c r="D73">
        <v>0.19</v>
      </c>
      <c r="E73">
        <v>0</v>
      </c>
      <c r="F73">
        <v>0</v>
      </c>
      <c r="G73">
        <v>0</v>
      </c>
      <c r="H73">
        <v>0.19</v>
      </c>
      <c r="I73">
        <v>0</v>
      </c>
      <c r="J73">
        <v>0</v>
      </c>
      <c r="K73">
        <v>0</v>
      </c>
    </row>
    <row r="74" spans="1:11">
      <c r="A74" t="s">
        <v>2514</v>
      </c>
      <c r="B74" t="s">
        <v>2540</v>
      </c>
      <c r="C74" t="s">
        <v>2621</v>
      </c>
      <c r="D74">
        <v>0.19</v>
      </c>
      <c r="E74">
        <v>0</v>
      </c>
      <c r="F74">
        <v>0</v>
      </c>
      <c r="G74">
        <v>0</v>
      </c>
      <c r="H74">
        <v>0.19</v>
      </c>
      <c r="I74">
        <v>0</v>
      </c>
      <c r="J74">
        <v>0</v>
      </c>
      <c r="K74">
        <v>0</v>
      </c>
    </row>
    <row r="75" spans="1:11">
      <c r="A75" t="s">
        <v>2514</v>
      </c>
      <c r="B75" t="s">
        <v>2520</v>
      </c>
      <c r="C75" t="s">
        <v>2622</v>
      </c>
      <c r="D75">
        <v>0.19</v>
      </c>
      <c r="E75">
        <v>0</v>
      </c>
      <c r="F75">
        <v>0</v>
      </c>
      <c r="G75">
        <v>0</v>
      </c>
      <c r="H75">
        <v>0.19</v>
      </c>
      <c r="I75">
        <v>0</v>
      </c>
      <c r="J75">
        <v>0</v>
      </c>
      <c r="K75">
        <v>0</v>
      </c>
    </row>
    <row r="76" spans="1:11">
      <c r="A76" t="s">
        <v>2514</v>
      </c>
      <c r="B76" t="s">
        <v>2520</v>
      </c>
      <c r="C76" t="s">
        <v>2623</v>
      </c>
      <c r="D76">
        <v>0.19</v>
      </c>
      <c r="E76">
        <v>0</v>
      </c>
      <c r="F76">
        <v>0</v>
      </c>
      <c r="G76">
        <v>0</v>
      </c>
      <c r="H76">
        <v>0.19</v>
      </c>
      <c r="I76">
        <v>0</v>
      </c>
      <c r="J76">
        <v>0</v>
      </c>
      <c r="K76">
        <v>0</v>
      </c>
    </row>
    <row r="77" spans="1:11">
      <c r="A77" t="s">
        <v>2514</v>
      </c>
      <c r="B77" t="s">
        <v>2541</v>
      </c>
      <c r="C77" t="s">
        <v>2624</v>
      </c>
      <c r="D77">
        <v>0.19</v>
      </c>
      <c r="E77">
        <v>0</v>
      </c>
      <c r="F77">
        <v>0</v>
      </c>
      <c r="G77">
        <v>0</v>
      </c>
      <c r="H77">
        <v>0.19</v>
      </c>
      <c r="I77">
        <v>0</v>
      </c>
      <c r="J77">
        <v>0</v>
      </c>
      <c r="K77">
        <v>0</v>
      </c>
    </row>
    <row r="78" spans="1:11">
      <c r="A78" t="s">
        <v>2514</v>
      </c>
      <c r="B78" t="s">
        <v>2542</v>
      </c>
      <c r="C78" t="s">
        <v>2625</v>
      </c>
      <c r="D78">
        <v>0.19</v>
      </c>
      <c r="E78">
        <v>0</v>
      </c>
      <c r="F78">
        <v>0</v>
      </c>
      <c r="G78">
        <v>0</v>
      </c>
      <c r="H78">
        <v>0.19</v>
      </c>
      <c r="I78">
        <v>0</v>
      </c>
      <c r="J78">
        <v>0</v>
      </c>
      <c r="K78">
        <v>0</v>
      </c>
    </row>
    <row r="79" spans="1:11">
      <c r="A79" t="s">
        <v>2514</v>
      </c>
      <c r="B79" t="s">
        <v>2543</v>
      </c>
      <c r="C79" t="s">
        <v>2626</v>
      </c>
      <c r="D79">
        <v>0.19</v>
      </c>
      <c r="E79">
        <v>0</v>
      </c>
      <c r="F79">
        <v>0</v>
      </c>
      <c r="G79">
        <v>0</v>
      </c>
      <c r="H79">
        <v>0.19</v>
      </c>
      <c r="I79">
        <v>0</v>
      </c>
      <c r="J79">
        <v>0</v>
      </c>
      <c r="K79">
        <v>0</v>
      </c>
    </row>
    <row r="80" spans="1:11">
      <c r="A80" t="s">
        <v>2514</v>
      </c>
      <c r="B80" t="s">
        <v>2544</v>
      </c>
      <c r="C80" t="s">
        <v>2627</v>
      </c>
      <c r="D80">
        <v>0.18</v>
      </c>
      <c r="E80">
        <v>0</v>
      </c>
      <c r="F80">
        <v>0</v>
      </c>
      <c r="G80">
        <v>0</v>
      </c>
      <c r="H80">
        <v>0.18</v>
      </c>
      <c r="I80">
        <v>0</v>
      </c>
      <c r="J80">
        <v>0</v>
      </c>
      <c r="K80">
        <v>0</v>
      </c>
    </row>
    <row r="81" spans="1:11">
      <c r="A81" t="s">
        <v>2514</v>
      </c>
      <c r="B81" t="s">
        <v>2525</v>
      </c>
      <c r="C81" t="s">
        <v>2628</v>
      </c>
      <c r="D81">
        <v>0.18</v>
      </c>
      <c r="E81">
        <v>0</v>
      </c>
      <c r="F81">
        <v>0</v>
      </c>
      <c r="G81">
        <v>0</v>
      </c>
      <c r="H81">
        <v>0.18</v>
      </c>
      <c r="I81">
        <v>0</v>
      </c>
      <c r="J81">
        <v>0</v>
      </c>
      <c r="K81">
        <v>0</v>
      </c>
    </row>
    <row r="82" spans="1:11">
      <c r="A82" t="s">
        <v>2514</v>
      </c>
      <c r="B82" t="s">
        <v>2545</v>
      </c>
      <c r="C82" t="s">
        <v>2629</v>
      </c>
      <c r="D82">
        <v>0.18</v>
      </c>
      <c r="E82">
        <v>0</v>
      </c>
      <c r="F82">
        <v>0</v>
      </c>
      <c r="G82">
        <v>0</v>
      </c>
      <c r="H82">
        <v>0.18</v>
      </c>
      <c r="I82">
        <v>0</v>
      </c>
      <c r="J82">
        <v>0</v>
      </c>
      <c r="K82">
        <v>0</v>
      </c>
    </row>
    <row r="83" spans="1:11">
      <c r="A83" t="s">
        <v>2514</v>
      </c>
      <c r="B83" t="s">
        <v>2546</v>
      </c>
      <c r="C83" t="s">
        <v>2630</v>
      </c>
      <c r="D83">
        <v>0.18</v>
      </c>
      <c r="E83">
        <v>0</v>
      </c>
      <c r="F83">
        <v>0</v>
      </c>
      <c r="G83">
        <v>0</v>
      </c>
      <c r="H83">
        <v>0.18</v>
      </c>
      <c r="I83">
        <v>0</v>
      </c>
      <c r="J83">
        <v>0</v>
      </c>
      <c r="K83">
        <v>0</v>
      </c>
    </row>
    <row r="84" spans="1:11">
      <c r="A84" t="s">
        <v>2514</v>
      </c>
      <c r="B84" t="s">
        <v>2547</v>
      </c>
      <c r="C84" t="s">
        <v>2631</v>
      </c>
      <c r="D84">
        <v>0.18</v>
      </c>
      <c r="E84">
        <v>0</v>
      </c>
      <c r="F84">
        <v>0</v>
      </c>
      <c r="G84">
        <v>0</v>
      </c>
      <c r="H84">
        <v>0.18</v>
      </c>
      <c r="I84">
        <v>0</v>
      </c>
      <c r="J84">
        <v>0</v>
      </c>
      <c r="K84">
        <v>0</v>
      </c>
    </row>
    <row r="85" spans="1:11">
      <c r="A85" t="s">
        <v>2514</v>
      </c>
      <c r="B85" t="s">
        <v>2548</v>
      </c>
      <c r="C85" t="s">
        <v>2632</v>
      </c>
      <c r="D85">
        <v>0.18</v>
      </c>
      <c r="E85">
        <v>0</v>
      </c>
      <c r="F85">
        <v>0</v>
      </c>
      <c r="G85">
        <v>0</v>
      </c>
      <c r="H85">
        <v>0.18</v>
      </c>
      <c r="I85">
        <v>0</v>
      </c>
      <c r="J85">
        <v>0</v>
      </c>
      <c r="K85">
        <v>0</v>
      </c>
    </row>
    <row r="86" spans="1:11">
      <c r="A86" t="s">
        <v>2514</v>
      </c>
      <c r="B86" t="s">
        <v>2549</v>
      </c>
      <c r="C86" t="s">
        <v>2633</v>
      </c>
      <c r="D86">
        <v>0.13</v>
      </c>
      <c r="E86">
        <v>0.13</v>
      </c>
      <c r="F86">
        <v>0</v>
      </c>
      <c r="G86">
        <v>0</v>
      </c>
      <c r="H86">
        <v>0</v>
      </c>
      <c r="I86">
        <v>0</v>
      </c>
      <c r="J86">
        <v>0</v>
      </c>
      <c r="K86">
        <v>0</v>
      </c>
    </row>
    <row r="87" spans="1:11">
      <c r="A87" t="s">
        <v>2514</v>
      </c>
      <c r="B87" t="s">
        <v>2523</v>
      </c>
      <c r="C87" t="s">
        <v>2634</v>
      </c>
      <c r="D87">
        <v>0.1</v>
      </c>
      <c r="E87">
        <v>0.1</v>
      </c>
      <c r="F87">
        <v>0</v>
      </c>
      <c r="G87">
        <v>0</v>
      </c>
      <c r="H87">
        <v>0</v>
      </c>
      <c r="I87">
        <v>0</v>
      </c>
      <c r="J87">
        <v>0</v>
      </c>
      <c r="K87">
        <v>0</v>
      </c>
    </row>
    <row r="88" spans="1:11">
      <c r="A88" t="s">
        <v>2514</v>
      </c>
      <c r="B88" t="s">
        <v>2523</v>
      </c>
      <c r="C88" t="s">
        <v>2635</v>
      </c>
      <c r="D88">
        <v>0.09</v>
      </c>
      <c r="E88">
        <v>0.09</v>
      </c>
      <c r="F88">
        <v>0</v>
      </c>
      <c r="G88">
        <v>0</v>
      </c>
      <c r="H88">
        <v>0</v>
      </c>
      <c r="I88">
        <v>0</v>
      </c>
      <c r="J88">
        <v>0</v>
      </c>
      <c r="K88">
        <v>0</v>
      </c>
    </row>
    <row r="89" spans="1:11">
      <c r="A89" t="s">
        <v>2514</v>
      </c>
      <c r="B89" t="s">
        <v>2516</v>
      </c>
      <c r="C89" t="s">
        <v>2636</v>
      </c>
      <c r="D89">
        <v>0.06</v>
      </c>
      <c r="E89">
        <v>0</v>
      </c>
      <c r="F89">
        <v>0</v>
      </c>
      <c r="G89">
        <v>0.06</v>
      </c>
      <c r="H89">
        <v>0</v>
      </c>
      <c r="I89">
        <v>0</v>
      </c>
      <c r="J89">
        <v>0</v>
      </c>
      <c r="K89">
        <v>0</v>
      </c>
    </row>
    <row r="90" spans="1:11">
      <c r="A90" t="s">
        <v>2514</v>
      </c>
      <c r="B90" t="s">
        <v>2521</v>
      </c>
      <c r="C90" t="s">
        <v>2637</v>
      </c>
      <c r="D90">
        <v>0.06</v>
      </c>
      <c r="E90">
        <v>0</v>
      </c>
      <c r="F90">
        <v>0</v>
      </c>
      <c r="G90">
        <v>0.06</v>
      </c>
      <c r="H90">
        <v>0</v>
      </c>
      <c r="I90">
        <v>0</v>
      </c>
      <c r="J90">
        <v>0</v>
      </c>
      <c r="K90">
        <v>0</v>
      </c>
    </row>
    <row r="91" spans="1:11">
      <c r="A91" t="s">
        <v>2514</v>
      </c>
      <c r="B91" t="s">
        <v>2526</v>
      </c>
      <c r="C91" t="s">
        <v>2638</v>
      </c>
      <c r="D91">
        <v>0.06</v>
      </c>
      <c r="E91">
        <v>0</v>
      </c>
      <c r="F91">
        <v>0</v>
      </c>
      <c r="G91">
        <v>0.06</v>
      </c>
      <c r="H91">
        <v>0</v>
      </c>
      <c r="I91">
        <v>0</v>
      </c>
      <c r="J91">
        <v>0</v>
      </c>
      <c r="K9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2773</v>
      </c>
      <c r="B1" s="1"/>
    </row>
    <row r="2" spans="1:4">
      <c r="A2" s="1" t="s">
        <v>2774</v>
      </c>
      <c r="B2" s="1"/>
      <c r="C2" s="1"/>
      <c r="D2" s="1"/>
    </row>
    <row r="3" spans="1:4">
      <c r="A3" s="1" t="s">
        <v>2775</v>
      </c>
      <c r="B3" s="1" t="s">
        <v>2776</v>
      </c>
      <c r="C3" s="1" t="s">
        <v>2777</v>
      </c>
      <c r="D3" s="1" t="s">
        <v>2778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9"/>
  <sheetViews>
    <sheetView workbookViewId="0"/>
  </sheetViews>
  <sheetFormatPr defaultRowHeight="15" outlineLevelRow="1"/>
  <sheetData>
    <row r="1" spans="1:2">
      <c r="A1" s="1" t="s">
        <v>2791</v>
      </c>
      <c r="B1" s="1"/>
    </row>
    <row r="2" spans="1:2">
      <c r="A2" s="1" t="s">
        <v>2790</v>
      </c>
      <c r="B2" s="1"/>
    </row>
    <row r="3" spans="1:2">
      <c r="A3" s="1" t="s">
        <v>2784</v>
      </c>
      <c r="B3" s="1" t="s">
        <v>2789</v>
      </c>
    </row>
    <row r="4" spans="1:2">
      <c r="A4" s="1" t="s">
        <v>2783</v>
      </c>
      <c r="B4" s="1" t="s">
        <v>2788</v>
      </c>
    </row>
    <row r="5" spans="1:2" hidden="1" outlineLevel="1" collapsed="1">
      <c r="A5" t="s">
        <v>2779</v>
      </c>
      <c r="B5" t="s">
        <v>2785</v>
      </c>
    </row>
    <row r="6" spans="1:2" hidden="1" outlineLevel="1" collapsed="1">
      <c r="A6" t="s">
        <v>2780</v>
      </c>
      <c r="B6" t="s">
        <v>2786</v>
      </c>
    </row>
    <row r="7" spans="1:2" hidden="1" outlineLevel="1" collapsed="1">
      <c r="A7" t="s">
        <v>2781</v>
      </c>
      <c r="B7" t="s">
        <v>2787</v>
      </c>
    </row>
    <row r="8" spans="1:2" hidden="1" outlineLevel="1" collapsed="1">
      <c r="A8" t="s">
        <v>2782</v>
      </c>
    </row>
    <row r="10" spans="1:2">
      <c r="A10" s="1" t="s">
        <v>2829</v>
      </c>
    </row>
    <row r="11" spans="1:2">
      <c r="A11" s="1" t="s">
        <v>2828</v>
      </c>
    </row>
    <row r="12" spans="1:2">
      <c r="A12" s="1" t="s">
        <v>2784</v>
      </c>
    </row>
    <row r="13" spans="1:2">
      <c r="A13" s="8" t="s">
        <v>2827</v>
      </c>
    </row>
    <row r="14" spans="1:2" hidden="1" outlineLevel="1" collapsed="1">
      <c r="A14" t="s">
        <v>2792</v>
      </c>
    </row>
    <row r="15" spans="1:2" hidden="1" outlineLevel="1" collapsed="1">
      <c r="A15" t="s">
        <v>2793</v>
      </c>
    </row>
    <row r="16" spans="1:2" hidden="1" outlineLevel="1" collapsed="1">
      <c r="A16" t="s">
        <v>2794</v>
      </c>
    </row>
    <row r="17" spans="1:1" hidden="1" outlineLevel="1" collapsed="1">
      <c r="A17" t="s">
        <v>2795</v>
      </c>
    </row>
    <row r="18" spans="1:1" hidden="1" outlineLevel="1" collapsed="1">
      <c r="A18" t="s">
        <v>2796</v>
      </c>
    </row>
    <row r="19" spans="1:1" hidden="1" outlineLevel="1" collapsed="1">
      <c r="A19" t="s">
        <v>2797</v>
      </c>
    </row>
    <row r="20" spans="1:1" hidden="1" outlineLevel="1" collapsed="1">
      <c r="A20" t="s">
        <v>2798</v>
      </c>
    </row>
    <row r="21" spans="1:1" hidden="1" outlineLevel="1" collapsed="1">
      <c r="A21" t="s">
        <v>2799</v>
      </c>
    </row>
    <row r="22" spans="1:1" hidden="1" outlineLevel="1" collapsed="1">
      <c r="A22" t="s">
        <v>2800</v>
      </c>
    </row>
    <row r="23" spans="1:1" hidden="1" outlineLevel="1" collapsed="1">
      <c r="A23" t="s">
        <v>2801</v>
      </c>
    </row>
    <row r="24" spans="1:1" hidden="1" outlineLevel="1" collapsed="1">
      <c r="A24" t="s">
        <v>2802</v>
      </c>
    </row>
    <row r="25" spans="1:1" hidden="1" outlineLevel="1" collapsed="1">
      <c r="A25" t="s">
        <v>2584</v>
      </c>
    </row>
    <row r="26" spans="1:1" hidden="1" outlineLevel="1" collapsed="1">
      <c r="A26" t="s">
        <v>2803</v>
      </c>
    </row>
    <row r="27" spans="1:1" hidden="1" outlineLevel="1" collapsed="1">
      <c r="A27" t="s">
        <v>2804</v>
      </c>
    </row>
    <row r="28" spans="1:1" hidden="1" outlineLevel="1" collapsed="1">
      <c r="A28" t="s">
        <v>2805</v>
      </c>
    </row>
    <row r="29" spans="1:1" hidden="1" outlineLevel="1" collapsed="1">
      <c r="A29" t="s">
        <v>2806</v>
      </c>
    </row>
    <row r="30" spans="1:1" hidden="1" outlineLevel="1" collapsed="1">
      <c r="A30" t="s">
        <v>2807</v>
      </c>
    </row>
    <row r="31" spans="1:1" hidden="1" outlineLevel="1" collapsed="1">
      <c r="A31" t="s">
        <v>2808</v>
      </c>
    </row>
    <row r="32" spans="1:1" hidden="1" outlineLevel="1" collapsed="1">
      <c r="A32" t="s">
        <v>2809</v>
      </c>
    </row>
    <row r="33" spans="1:1" hidden="1" outlineLevel="1" collapsed="1">
      <c r="A33" t="s">
        <v>2810</v>
      </c>
    </row>
    <row r="34" spans="1:1" hidden="1" outlineLevel="1" collapsed="1">
      <c r="A34" t="s">
        <v>2811</v>
      </c>
    </row>
    <row r="35" spans="1:1" hidden="1" outlineLevel="1" collapsed="1">
      <c r="A35" t="s">
        <v>2812</v>
      </c>
    </row>
    <row r="36" spans="1:1" hidden="1" outlineLevel="1" collapsed="1">
      <c r="A36" t="s">
        <v>2813</v>
      </c>
    </row>
    <row r="37" spans="1:1" hidden="1" outlineLevel="1" collapsed="1">
      <c r="A37" t="s">
        <v>2814</v>
      </c>
    </row>
    <row r="38" spans="1:1" hidden="1" outlineLevel="1" collapsed="1">
      <c r="A38" t="s">
        <v>2815</v>
      </c>
    </row>
    <row r="39" spans="1:1" hidden="1" outlineLevel="1" collapsed="1">
      <c r="A39" t="s">
        <v>2816</v>
      </c>
    </row>
    <row r="40" spans="1:1" hidden="1" outlineLevel="1" collapsed="1">
      <c r="A40" t="s">
        <v>2817</v>
      </c>
    </row>
    <row r="41" spans="1:1" hidden="1" outlineLevel="1" collapsed="1">
      <c r="A41" t="s">
        <v>2818</v>
      </c>
    </row>
    <row r="42" spans="1:1" hidden="1" outlineLevel="1" collapsed="1">
      <c r="A42" s="9" t="s">
        <v>2819</v>
      </c>
    </row>
    <row r="43" spans="1:1" hidden="1" outlineLevel="1" collapsed="1">
      <c r="A43" t="s">
        <v>2820</v>
      </c>
    </row>
    <row r="44" spans="1:1" hidden="1" outlineLevel="1" collapsed="1">
      <c r="A44" s="9" t="s">
        <v>2821</v>
      </c>
    </row>
    <row r="45" spans="1:1" hidden="1" outlineLevel="1" collapsed="1">
      <c r="A45" t="s">
        <v>2822</v>
      </c>
    </row>
    <row r="46" spans="1:1" hidden="1" outlineLevel="1" collapsed="1">
      <c r="A46" t="s">
        <v>2823</v>
      </c>
    </row>
    <row r="47" spans="1:1" hidden="1" outlineLevel="1" collapsed="1">
      <c r="A47" t="s">
        <v>2824</v>
      </c>
    </row>
    <row r="48" spans="1:1" hidden="1" outlineLevel="1" collapsed="1">
      <c r="A48" t="s">
        <v>2825</v>
      </c>
    </row>
    <row r="49" spans="1:2" hidden="1" outlineLevel="1" collapsed="1">
      <c r="A49" t="s">
        <v>2826</v>
      </c>
    </row>
    <row r="51" spans="1:2">
      <c r="A51" s="1" t="s">
        <v>2849</v>
      </c>
      <c r="B51" s="1"/>
    </row>
    <row r="52" spans="1:2">
      <c r="A52" s="1" t="s">
        <v>2848</v>
      </c>
      <c r="B52" s="1"/>
    </row>
    <row r="53" spans="1:2">
      <c r="A53" s="1" t="s">
        <v>2836</v>
      </c>
      <c r="B53" s="1" t="s">
        <v>2784</v>
      </c>
    </row>
    <row r="54" spans="1:2">
      <c r="A54" s="8" t="s">
        <v>2835</v>
      </c>
      <c r="B54" s="8" t="s">
        <v>2847</v>
      </c>
    </row>
    <row r="55" spans="1:2" hidden="1" outlineLevel="1" collapsed="1">
      <c r="A55" t="s">
        <v>2830</v>
      </c>
      <c r="B55" t="s">
        <v>2780</v>
      </c>
    </row>
    <row r="56" spans="1:2" hidden="1" outlineLevel="1" collapsed="1">
      <c r="A56" t="s">
        <v>2831</v>
      </c>
      <c r="B56" t="s">
        <v>2837</v>
      </c>
    </row>
    <row r="57" spans="1:2" hidden="1" outlineLevel="1" collapsed="1">
      <c r="A57" t="s">
        <v>2832</v>
      </c>
      <c r="B57" t="s">
        <v>2838</v>
      </c>
    </row>
    <row r="58" spans="1:2" hidden="1" outlineLevel="1" collapsed="1">
      <c r="A58" t="s">
        <v>2833</v>
      </c>
      <c r="B58" t="s">
        <v>2781</v>
      </c>
    </row>
    <row r="59" spans="1:2" hidden="1" outlineLevel="1" collapsed="1">
      <c r="A59" s="9" t="s">
        <v>2834</v>
      </c>
      <c r="B59" t="s">
        <v>2839</v>
      </c>
    </row>
    <row r="60" spans="1:2" hidden="1" outlineLevel="1" collapsed="1">
      <c r="B60" t="s">
        <v>2840</v>
      </c>
    </row>
    <row r="61" spans="1:2" hidden="1" outlineLevel="1" collapsed="1">
      <c r="B61" t="s">
        <v>2841</v>
      </c>
    </row>
    <row r="62" spans="1:2" hidden="1" outlineLevel="1" collapsed="1">
      <c r="B62" t="s">
        <v>2842</v>
      </c>
    </row>
    <row r="63" spans="1:2" hidden="1" outlineLevel="1" collapsed="1">
      <c r="B63" t="s">
        <v>2843</v>
      </c>
    </row>
    <row r="64" spans="1:2" hidden="1" outlineLevel="1" collapsed="1">
      <c r="B64" t="s">
        <v>2805</v>
      </c>
    </row>
    <row r="65" spans="2:2" hidden="1" outlineLevel="1" collapsed="1">
      <c r="B65" t="s">
        <v>2811</v>
      </c>
    </row>
    <row r="66" spans="2:2" hidden="1" outlineLevel="1" collapsed="1">
      <c r="B66" t="s">
        <v>2844</v>
      </c>
    </row>
    <row r="67" spans="2:2" hidden="1" outlineLevel="1" collapsed="1">
      <c r="B67" t="s">
        <v>2813</v>
      </c>
    </row>
    <row r="68" spans="2:2" hidden="1" outlineLevel="1" collapsed="1">
      <c r="B68" t="s">
        <v>2845</v>
      </c>
    </row>
    <row r="69" spans="2:2" hidden="1" outlineLevel="1" collapsed="1">
      <c r="B69" s="9" t="s">
        <v>2846</v>
      </c>
    </row>
  </sheetData>
  <mergeCells count="4">
    <mergeCell ref="A2:B2"/>
    <mergeCell ref="A1:B1"/>
    <mergeCell ref="A52:B52"/>
    <mergeCell ref="A51:B5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2850</v>
      </c>
      <c r="B1" s="1"/>
      <c r="C1" s="1"/>
      <c r="D1" s="1"/>
      <c r="E1" s="1"/>
      <c r="F1" s="1"/>
      <c r="G1" s="1"/>
    </row>
    <row r="2" spans="1:7">
      <c r="A2" s="1" t="s">
        <v>2851</v>
      </c>
      <c r="B2" s="10" t="s">
        <v>2852</v>
      </c>
      <c r="C2" s="1" t="s">
        <v>2853</v>
      </c>
      <c r="D2" s="1"/>
      <c r="E2" s="10">
        <v>100</v>
      </c>
      <c r="F2" s="1" t="s">
        <v>2854</v>
      </c>
      <c r="G2" s="10">
        <v>397</v>
      </c>
    </row>
    <row r="3" spans="1:7" hidden="1" outlineLevel="1" collapsed="1">
      <c r="A3" s="1" t="s">
        <v>2855</v>
      </c>
      <c r="B3" s="11" t="s">
        <v>2856</v>
      </c>
      <c r="C3" s="11"/>
      <c r="D3" s="11"/>
      <c r="E3" s="11"/>
      <c r="F3" s="11"/>
      <c r="G3" s="11"/>
    </row>
    <row r="4" spans="1:7" hidden="1" outlineLevel="1" collapsed="1">
      <c r="A4" s="1" t="s">
        <v>2857</v>
      </c>
      <c r="B4" s="1" t="s">
        <v>2858</v>
      </c>
      <c r="C4" s="1" t="s">
        <v>2859</v>
      </c>
      <c r="D4" s="1" t="s">
        <v>2860</v>
      </c>
      <c r="E4" s="1" t="s">
        <v>2861</v>
      </c>
      <c r="F4" s="1" t="s">
        <v>2862</v>
      </c>
      <c r="G4" s="1" t="s">
        <v>2863</v>
      </c>
    </row>
    <row r="5" spans="1:7" hidden="1" outlineLevel="1" collapsed="1"/>
    <row r="7" spans="1:7">
      <c r="A7" s="1" t="s">
        <v>2864</v>
      </c>
      <c r="B7" s="1"/>
      <c r="C7" s="1"/>
      <c r="D7" s="1"/>
      <c r="E7" s="1"/>
      <c r="F7" s="1"/>
      <c r="G7" s="1"/>
    </row>
    <row r="8" spans="1:7">
      <c r="A8" s="1" t="s">
        <v>2851</v>
      </c>
      <c r="B8" s="10" t="s">
        <v>2658</v>
      </c>
      <c r="C8" s="1" t="s">
        <v>2853</v>
      </c>
      <c r="D8" s="1"/>
      <c r="E8" s="10">
        <v>92.68000000000001</v>
      </c>
      <c r="F8" s="1" t="s">
        <v>2854</v>
      </c>
      <c r="G8" s="10">
        <v>402</v>
      </c>
    </row>
    <row r="9" spans="1:7" hidden="1" outlineLevel="1" collapsed="1">
      <c r="A9" s="1" t="s">
        <v>2855</v>
      </c>
      <c r="B9" s="11" t="s">
        <v>2865</v>
      </c>
      <c r="C9" s="11"/>
      <c r="D9" s="11"/>
      <c r="E9" s="11"/>
      <c r="F9" s="11"/>
      <c r="G9" s="11"/>
    </row>
    <row r="10" spans="1:7" hidden="1" outlineLevel="1" collapsed="1">
      <c r="A10" s="1" t="s">
        <v>2857</v>
      </c>
      <c r="B10" s="1" t="s">
        <v>2858</v>
      </c>
      <c r="C10" s="1" t="s">
        <v>2859</v>
      </c>
      <c r="D10" s="1" t="s">
        <v>2860</v>
      </c>
      <c r="E10" s="1" t="s">
        <v>2861</v>
      </c>
      <c r="F10" s="1" t="s">
        <v>2862</v>
      </c>
      <c r="G10" s="1" t="s">
        <v>2863</v>
      </c>
    </row>
    <row r="11" spans="1:7" hidden="1" outlineLevel="1" collapsed="1">
      <c r="A11">
        <v>1</v>
      </c>
      <c r="B11">
        <v>25</v>
      </c>
      <c r="C11" t="s">
        <v>2866</v>
      </c>
      <c r="D11" t="s">
        <v>2867</v>
      </c>
      <c r="E11" t="s">
        <v>2868</v>
      </c>
      <c r="G11" t="s">
        <v>2869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2870</v>
      </c>
      <c r="B1" s="1"/>
      <c r="C1" s="1"/>
      <c r="D1" s="1"/>
      <c r="E1" s="1"/>
      <c r="F1" s="1"/>
      <c r="G1" s="1"/>
    </row>
    <row r="2" spans="1:7">
      <c r="A2" s="1" t="s">
        <v>2857</v>
      </c>
      <c r="B2" s="1" t="s">
        <v>2858</v>
      </c>
      <c r="C2" s="1" t="s">
        <v>2860</v>
      </c>
      <c r="D2" s="1" t="s">
        <v>2859</v>
      </c>
      <c r="E2" s="1" t="s">
        <v>2861</v>
      </c>
      <c r="F2" s="1" t="s">
        <v>2862</v>
      </c>
      <c r="G2" s="1" t="s">
        <v>2863</v>
      </c>
    </row>
    <row r="3" spans="1:7">
      <c r="A3">
        <v>111</v>
      </c>
      <c r="B3">
        <v>111</v>
      </c>
      <c r="C3" t="s">
        <v>2867</v>
      </c>
      <c r="D3" s="11" t="s">
        <v>2871</v>
      </c>
      <c r="E3" s="11" t="s">
        <v>2872</v>
      </c>
      <c r="F3" t="s">
        <v>2873</v>
      </c>
      <c r="G3" t="s">
        <v>2874</v>
      </c>
    </row>
    <row r="4" spans="1:7">
      <c r="A4">
        <v>141</v>
      </c>
      <c r="B4">
        <v>141</v>
      </c>
      <c r="C4" t="s">
        <v>2867</v>
      </c>
      <c r="D4" s="11" t="s">
        <v>2872</v>
      </c>
      <c r="E4" s="11" t="s">
        <v>2875</v>
      </c>
      <c r="F4" t="s">
        <v>2873</v>
      </c>
      <c r="G4" t="s">
        <v>2876</v>
      </c>
    </row>
    <row r="5" spans="1:7">
      <c r="A5">
        <v>151</v>
      </c>
      <c r="B5">
        <v>397</v>
      </c>
      <c r="C5" t="s">
        <v>2877</v>
      </c>
      <c r="D5" s="11"/>
      <c r="E5" s="11"/>
      <c r="G5" t="s">
        <v>2878</v>
      </c>
    </row>
    <row r="6" spans="1:7">
      <c r="A6">
        <v>210</v>
      </c>
      <c r="B6">
        <v>210</v>
      </c>
      <c r="C6" t="s">
        <v>2867</v>
      </c>
      <c r="D6" s="11" t="s">
        <v>2879</v>
      </c>
      <c r="E6" s="11" t="s">
        <v>2880</v>
      </c>
      <c r="G6" t="s">
        <v>2881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6"/>
  <sheetViews>
    <sheetView workbookViewId="0"/>
  </sheetViews>
  <sheetFormatPr defaultRowHeight="15"/>
  <sheetData>
    <row r="3" spans="1:7">
      <c r="A3" s="1" t="s">
        <v>2882</v>
      </c>
      <c r="B3" s="1"/>
      <c r="C3" s="1"/>
      <c r="D3" s="1"/>
      <c r="E3" s="1"/>
    </row>
    <row r="4" spans="1:7">
      <c r="A4" s="12" t="s">
        <v>2883</v>
      </c>
      <c r="B4" s="12" t="s">
        <v>2857</v>
      </c>
      <c r="C4" s="12" t="s">
        <v>2858</v>
      </c>
      <c r="D4" s="12" t="s">
        <v>2884</v>
      </c>
      <c r="E4" s="12" t="s">
        <v>2885</v>
      </c>
    </row>
    <row r="5" spans="1:7">
      <c r="A5" t="s">
        <v>2886</v>
      </c>
      <c r="B5">
        <v>31</v>
      </c>
      <c r="C5">
        <v>81</v>
      </c>
      <c r="D5">
        <v>50</v>
      </c>
      <c r="E5" t="s">
        <v>2887</v>
      </c>
    </row>
    <row r="6" spans="1:7">
      <c r="A6" t="s">
        <v>2873</v>
      </c>
      <c r="B6">
        <v>90</v>
      </c>
      <c r="C6">
        <v>144</v>
      </c>
      <c r="D6">
        <v>54</v>
      </c>
      <c r="E6" t="s">
        <v>2887</v>
      </c>
    </row>
    <row r="8" spans="1:7">
      <c r="A8" s="1" t="s">
        <v>2888</v>
      </c>
      <c r="B8" s="1"/>
      <c r="C8" s="1"/>
      <c r="D8" s="1"/>
      <c r="E8" s="1"/>
      <c r="F8" s="1"/>
      <c r="G8" s="1"/>
    </row>
    <row r="9" spans="1:7">
      <c r="A9" s="12" t="s">
        <v>2889</v>
      </c>
      <c r="B9" s="12" t="s">
        <v>2890</v>
      </c>
      <c r="C9" s="12" t="s">
        <v>2891</v>
      </c>
      <c r="D9" s="12" t="s">
        <v>2892</v>
      </c>
      <c r="E9" s="12" t="s">
        <v>2893</v>
      </c>
      <c r="F9" s="12" t="s">
        <v>2894</v>
      </c>
      <c r="G9" s="12" t="s">
        <v>2895</v>
      </c>
    </row>
    <row r="10" spans="1:7">
      <c r="A10" t="s">
        <v>2896</v>
      </c>
      <c r="B10" t="s">
        <v>2879</v>
      </c>
      <c r="C10">
        <v>98.40000000000001</v>
      </c>
      <c r="D10" t="s">
        <v>2654</v>
      </c>
      <c r="E10" t="s">
        <v>2909</v>
      </c>
    </row>
    <row r="11" spans="1:7">
      <c r="A11" t="s">
        <v>2897</v>
      </c>
      <c r="B11" t="s">
        <v>2879</v>
      </c>
      <c r="C11">
        <v>97.7</v>
      </c>
      <c r="D11" t="s">
        <v>2904</v>
      </c>
      <c r="E11" t="s">
        <v>2909</v>
      </c>
    </row>
    <row r="12" spans="1:7">
      <c r="A12" t="s">
        <v>2898</v>
      </c>
      <c r="B12" t="s">
        <v>2879</v>
      </c>
      <c r="C12">
        <v>96.7</v>
      </c>
      <c r="D12" t="s">
        <v>2905</v>
      </c>
      <c r="E12" t="s">
        <v>2910</v>
      </c>
    </row>
    <row r="13" spans="1:7">
      <c r="A13" t="s">
        <v>2899</v>
      </c>
      <c r="B13" t="s">
        <v>2879</v>
      </c>
      <c r="C13">
        <v>88.3</v>
      </c>
      <c r="D13" t="s">
        <v>2906</v>
      </c>
      <c r="E13" t="s">
        <v>2909</v>
      </c>
    </row>
    <row r="14" spans="1:7">
      <c r="A14" t="s">
        <v>2900</v>
      </c>
      <c r="B14" t="s">
        <v>2879</v>
      </c>
      <c r="C14">
        <v>88.3</v>
      </c>
      <c r="D14" t="s">
        <v>2906</v>
      </c>
      <c r="E14" t="s">
        <v>2909</v>
      </c>
    </row>
    <row r="15" spans="1:7">
      <c r="A15" t="s">
        <v>2901</v>
      </c>
      <c r="B15" t="s">
        <v>2872</v>
      </c>
      <c r="C15">
        <v>60.2</v>
      </c>
      <c r="D15" t="s">
        <v>2907</v>
      </c>
      <c r="E15" t="s">
        <v>2909</v>
      </c>
    </row>
    <row r="16" spans="1:7">
      <c r="A16" t="s">
        <v>2902</v>
      </c>
      <c r="B16" t="s">
        <v>2903</v>
      </c>
      <c r="C16">
        <v>60.2</v>
      </c>
      <c r="D16" t="s">
        <v>2908</v>
      </c>
      <c r="E16" t="s">
        <v>2909</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2021-06-11T10:21:45Z</dcterms:created>
  <dcterms:modified xsi:type="dcterms:W3CDTF">2021-06-11T10:21:45Z</dcterms:modified>
</cp:coreProperties>
</file>