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<sst xmlns="http://schemas.openxmlformats.org/spreadsheetml/2006/main" count="5703" uniqueCount="4347">
  <si>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</si>
  <si>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</si>
  <si>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</si>
  <si>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</si>
  <si>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</si>
  <si>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</si>
  <si>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</si>
  <si>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</si>
  <si>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</si>
  <si>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</si>
  <si>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</si>
  <si>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</si>
  <si>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</si>
  <si>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</si>
  <si>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</si>
  <si>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</si>
  <si>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</si>
  <si>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</si>
  <si>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</si>
  <si>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Ontogenic timing, T cell receptor signal strength, and Notch signaling direct gammadelta T cell functional differentiation in vivo.</t>
  </si>
  <si>
    <t>LINC01451 drives epithelial-mesenchymal transition and progression in bladder cancer cells via LIN28/TGF-beta/Smad pathway.</t>
  </si>
  <si>
    <t>DJ-1 Can Replace FGF-2 for Long-Term Culture of Human Pluripotent Stem Cells in Defined Media and Feeder-Free Condition.</t>
  </si>
  <si>
    <t>Distinctive phenotypes in two children with novel germline RUNX1 mutations - one with myeloid malignancy and increased fetal hemoglobin.</t>
  </si>
  <si>
    <t>The KRAS/Lin28B axis maintains stemness of pancreatic cancer cells via the let-7i/TET3 pathway.</t>
  </si>
  <si>
    <t>Molecular targeting therapies for neuroblastoma: Progress and challenges.</t>
  </si>
  <si>
    <t>Structural insights of the pre-let-7 interaction with LIN28B.</t>
  </si>
  <si>
    <t>A pan-cancer atlas of somatic mutations in miRNA biogenesis genes.</t>
  </si>
  <si>
    <t>Dnmt3b catalytic activity is critical for its tumour suppressor function in lymphomagenesis and is associated with c-Met oncogenic signalling.</t>
  </si>
  <si>
    <t>Fhit induces the reciprocal suppressions between Lin28/Let-7 and miR-17/92miR.</t>
  </si>
  <si>
    <t>Overexpression of Hmga2 activates Igf2bp2 and remodels transcriptional program of Tet2-deficient stem cells in myeloid transformation.</t>
  </si>
  <si>
    <t>Sjogren Syndrome antigen B regulates LIN28-let-7 axis in Caenorhabditis elegans and human.</t>
  </si>
  <si>
    <t>Developmental changes in the rules for B cell selection.</t>
  </si>
  <si>
    <t>Transfer of microRNA-25 by colorectal cancer cell-derived extracellular vesicles facilitates colorectal cancer development and metastasis.</t>
  </si>
  <si>
    <t>The role of HOTAIR/miR-152-3p/LIN28B in regulating the progression of endometrial squamous carcinoma.</t>
  </si>
  <si>
    <t>Pharmacodynamic and Pharmacokinetic Properties of Full Phosphorothioate Small Interfering RNAs for Gene Silencing In Vivo.</t>
  </si>
  <si>
    <t>RNA-Binding Protein Polymorphisms as Novel Biomarkers to Predict Outcomes of Metastatic Colorectal Cancer: A Meta-analysis from TRIBE, FIRE-3, and MAVERICC.</t>
  </si>
  <si>
    <t>Transcriptomic Analyses of MYCN-Regulated Genes in Anaplastic Wilms' Tumour Cell Lines Reveals Oncogenic Pathways and Potential Therapeutic Vulnerabilities.</t>
  </si>
  <si>
    <t>Norcantharidin-blocked ANXA2P2 inhibits fibroblast proliferation by increasing UBAP2L mRNA stability through LIN28B.</t>
  </si>
  <si>
    <t>RNF144A suppresses ovarian cancer stem cell properties and tumor progression through regulation of LIN28B degradation via the ubiquitin-proteasome pathway.</t>
  </si>
  <si>
    <t>Characterization of Alternative Splicing (AS) Events during Chicken (Gallus gallus) Male Germ-Line Stem Cell Differentiation with Single-Cell RNA-seq.</t>
  </si>
  <si>
    <t>Long Non-Coding RNA LINC00467 Correlates to Poor Prognosis and Aggressiveness of Breast Cancer.</t>
  </si>
  <si>
    <t>The JmjC-domain protein NO66/RIOX-1 affects the balance between proliferation and maturation in acute myeloid leukemia.</t>
  </si>
  <si>
    <t>Lin28a ameliorates glucotoxicity-induced beta-cell dysfunction and apoptosis.</t>
  </si>
  <si>
    <t>Lin28 Inhibits the Differentiation from Mouse Embryonic Stem Cells to Glial Lineage Cells through Upregulation of Yap1.</t>
  </si>
  <si>
    <t>LIN28B induces a differentiation program through CDX2 in colon cancer.</t>
  </si>
  <si>
    <t>Correction: Comparison of the expression and function of Lin28A and Lin28B in colon cancer.</t>
  </si>
  <si>
    <t>LIN28B gene polymorphisms modify hepatoblastoma susceptibility in Chinese children.</t>
  </si>
  <si>
    <t>Lin28B/miR-92b Promote the Proliferation, Migration, and Invasion in the Pathogenesis of Preeclampsia via the DKK1/Wnt/beta-Catenin Pathway.</t>
  </si>
  <si>
    <t>Loss of hnRNPA2B1 inhibits malignant capability and promotes apoptosis via down-regulating Lin28B expression in ovarian cancer.</t>
  </si>
  <si>
    <t>An ontogenetic switch drives the positive and negative selection of B cells.</t>
  </si>
  <si>
    <t>Overexpression of Lin28B Promoted the Proliferation of Adenomyotic Smooth Muscle Cells of the Junctional Zone via Regulating Let-7a.</t>
  </si>
  <si>
    <t>Major multilevel molecular divergence between THP-1 cells from different biorepositories.</t>
  </si>
  <si>
    <t>Cold Shock Domain Proteins: Structure and Interaction with Nucleic Acids.</t>
  </si>
  <si>
    <t>Ezh2 Represses Transcription of Innate Lymphoid Genes in B Lymphocyte Progenitors and Maintains the B-2 Cell Fate.</t>
  </si>
  <si>
    <t>LIN28B Underlies the Pathogenesis of a Subclass of Ewing Sarcoma LIN28B Control of EWS-FLI1 Stability.</t>
  </si>
  <si>
    <t>Control of human hemoglobin switching by LIN28B-mediated regulation of BCL11A translation.</t>
  </si>
  <si>
    <t>Trophectoderm-Specific Knockdown of LIN28 Decreases Expression of Genes Necessary for Cell Proliferation and Reduces Elongation of Sheep Conceptus.</t>
  </si>
  <si>
    <t>MiR-4282 inhibits tumor progression through down-regulation of ZBTB2 by targeting LIN28B in oral squamous cell carcinoma.</t>
  </si>
  <si>
    <t>LIN28B increases neural crest cell migration and leads to transformation of trunk sympathoadrenal precursors.</t>
  </si>
  <si>
    <t>Genetic predisposition and chromosome instability in neuroblastoma.</t>
  </si>
  <si>
    <t>LINC00665 promotes breast cancer progression through regulation of the miR-379-5p/LIN28B axis.</t>
  </si>
  <si>
    <t>LIN28B Impairs the Transition of hESC-Derived beta Cells from the Juvenile to Adult State.</t>
  </si>
  <si>
    <t>Regulation of human trophoblast surrogate Jeg-3 spheroids implantation potential by Wnt/beta-catenin pathway and lin28a/let-7a axis.</t>
  </si>
  <si>
    <t>The ontogeny of murine B-1a cells.</t>
  </si>
  <si>
    <t>MiR-563 restrains cell proliferation via targeting LIN28B in human lung cancer.</t>
  </si>
  <si>
    <t>Genomic coamplification of CDK4/MDM2/FRS2 is associated with very poor prognosis and atypical clinical features in neuroblastoma patients.</t>
  </si>
  <si>
    <t>Correction to: LIN28B increases neural crest cell migration and leads to transformation of trunk sympathoadrenal precursors.</t>
  </si>
  <si>
    <t>Osteosarcoma-initiating cells show high aerobic glycolysis and attenuation of oxidative phosphorylation mediated by LIN28B.</t>
  </si>
  <si>
    <t>Combined Replenishment of miR-34a and let-7b by Targeted Nanoparticles Inhibits Tumor Growth in Neuroblastoma Preclinical Models.</t>
  </si>
  <si>
    <t>miR-152/LIN28B axis modulates high-glucose-induced angiogenesis in human retinal endothelial cells via VEGF signaling.</t>
  </si>
  <si>
    <t>Ramified rolling circle amplification for synthesis of nucleosomal DNA sequences.</t>
  </si>
  <si>
    <t>The human fetal thymus generates invariant effector gammadelta T cells.</t>
  </si>
  <si>
    <t>LIN28B Underlies the Pathogenesis of a Subclass of Ewing Sarcoma.</t>
  </si>
  <si>
    <t>LIN28B promotes neuroblastoma metastasis and regulates PDZ binding kinase.</t>
  </si>
  <si>
    <t>Identification of RNA-Binding Proteins as Targetable Putative Oncogenes in Neuroblastoma.</t>
  </si>
  <si>
    <t>Candidate Genes for Age at Menarche Are Associated With Uterine Leiomyoma.</t>
  </si>
  <si>
    <t>Study on the Function and Mechanism of Lin28B in the Formation of Chicken Primordial Germ Cells.</t>
  </si>
  <si>
    <t>Development and validation of an RNA binding protein-associated prognostic model for hepatocellular carcinoma.</t>
  </si>
  <si>
    <t>Innate and adaptive gammadelta T cells: How, when, and why.</t>
  </si>
  <si>
    <t>Father absence, age at menarche, and genetic confounding: A replication and extension using a polygenic score.</t>
  </si>
  <si>
    <t>Lin28 gene and mammalian puberty.</t>
  </si>
  <si>
    <t>RNA-Binding Proteins as Regulators of Migration, Invasion and Metastasis in Oral Squamous Cell Carcinoma.</t>
  </si>
  <si>
    <t>RNA Binding Protein LIN28B: a prime time player shaping neuroblastoma aggression and metastasis.</t>
  </si>
  <si>
    <t>LIN28B-AS1-IGF2BP1 binding promotes hepatocellular carcinoma cell progression.</t>
  </si>
  <si>
    <t>Integrated analysis of RNA-binding proteins in human colorectal cancer.</t>
  </si>
  <si>
    <t>TRIM71 binds to IMP1 and is capable of positive and negative regulation of target RNAs.</t>
  </si>
  <si>
    <t>Nucleosome allostery in pioneer transcription factor binding.</t>
  </si>
  <si>
    <t>A Novel ceRNA Regulatory Network Involving the Long Non-Coding Antisense RNA SPACA6P-AS, miR-125a and its mRNA Targets in Hepatocarcinoma Cells.</t>
  </si>
  <si>
    <t>LIN28B/let-7 control the ability of neonatal murine auditory supporting cells to generate hair cells through mTOR signaling.</t>
  </si>
  <si>
    <t>Nucleosome binding by the pioneer transcription factor OCT4.</t>
  </si>
  <si>
    <t>LIN28B regulates transcription and potentiates MYCN-induced neuroblastoma through binding to ZNF143 at target gene promotors.</t>
  </si>
  <si>
    <t>MicroRNAs and Xenobiotic Toxicity: An Overview.</t>
  </si>
  <si>
    <t>MUC1-C drives stemness in progression of colitis to colorectal cancer.</t>
  </si>
  <si>
    <t>Lin28B Regulates Angiotensin II-Mediated Let-7c/miR-99a MicroRNA Formation Consequently Affecting Macrophage Polarization and Allergic Inflammation.</t>
  </si>
  <si>
    <t>MEK Inhibition Suppresses Growth of Atypical Teratoid/Rhabdoid Tumors.</t>
  </si>
  <si>
    <t>A cytoskeleton regulator AVIL drives tumorigenesis in glioblastoma.</t>
  </si>
  <si>
    <t>Association of LIN28B polymorphisms with chronic hepatitis B virus infection.</t>
  </si>
  <si>
    <t>CircBPTF knockdown ameliorates high glucose-induced inflammatory injuries and oxidative stress by targeting the miR-384/LIN28B axis in human umbilical vein endothelial cells.</t>
  </si>
  <si>
    <t>LIN28B promotes the development of neuroendocrine prostate cancer.</t>
  </si>
  <si>
    <t>Pancreatic circulating tumor cell profiling identifies LIN28B as a metastasis driver and drug target.</t>
  </si>
  <si>
    <t>Propofolinduced miR125a5p inhibits the proliferation and metastasis of ovarian cancer by suppressing LIN28B.</t>
  </si>
  <si>
    <t>A nuclear lncRNA Linc00839 as a Myc target to promote breast cancer chemoresistance via PI3K/AKT signaling pathway.</t>
  </si>
  <si>
    <t>The Highly Expressed FAM83F Protein in Papillary Thyroid Cancer Exerts a Pro-Oncogenic Role in Thyroid Follicular Cells.</t>
  </si>
  <si>
    <t>Targeting LIN28B reprograms tumor glucose metabolism and acidic microenvironment to suppress cancer stemness and metastasis.</t>
  </si>
  <si>
    <t>Bioengineered Let-7c Inhibits Orthotopic Hepatocellular Carcinoma and Improves Overall Survival with Minimal Immunogenicity.</t>
  </si>
  <si>
    <t>Lethal-7-related polymorphisms are associated with susceptibility to and prognosis of gastric cancer.</t>
  </si>
  <si>
    <t>Latency-associated nuclear antigen inhibits lytic replication of Kaposi's sarcoma-associated herpesvirus by regulating let-7a/RBPJ signaling.</t>
  </si>
  <si>
    <t>Collaborative ISL1/GATA3 interaction in controlling neuroblastoma oncogenic pathways overlapping with but distinct from MYCN.</t>
  </si>
  <si>
    <t>Crucial Role of Increased Arid3a at the Pre-B and Immature B Cell Stages for B1a Cell Generation.</t>
  </si>
  <si>
    <t>beta-catenin/LIN28B promotes the proliferation of human choriocarcinoma cells via Let-7a repression.</t>
  </si>
  <si>
    <t>Dynamics and predicted drug response of a gene network linking dedifferentiation with beta-catenin dysfunction in hepatocellular carcinoma.</t>
  </si>
  <si>
    <t>SOX2 and SOX9 are markers of clinically aggressive disease in metastatic high-grade serous carcinoma.</t>
  </si>
  <si>
    <t>The Lin28/let-7 Pathway Regulates the Mammalian Caudal Body Axis Elongation Program.</t>
  </si>
  <si>
    <t>TNF-alpha Upregulates IKKepsilon Expression via the Lin28B/let-7a Pathway to Induce Catecholamine Resistance in Adipocytes.</t>
  </si>
  <si>
    <t>Transposable elements drive widespread expression of oncogenes in human cancers.</t>
  </si>
  <si>
    <t>Amelioration of Ductular Reaction by Stem Cell Derived Extracellular Vesicles in MDR2 Knockout Mice via Lethal-7 microRNA.</t>
  </si>
  <si>
    <t>Decreased LIN28B in preeclampsia impairs human trophoblast differentiation and migration.</t>
  </si>
  <si>
    <t>Lin28 and let-7 regulate the timing of cessation of murine nephrogenesis.</t>
  </si>
  <si>
    <t>Lin28b regulates age-dependent differences in murine platelet function.</t>
  </si>
  <si>
    <t>MicroRNA signature constituted of miR-30d, miR-93, and miR-181b is a promising prognostic marker in primary central nervous system lymphoma.</t>
  </si>
  <si>
    <t>The stability and oncogenic function of LIN28A are regulated by USP28.</t>
  </si>
  <si>
    <t>Expression levels and cotargets of miRNA1263p and miRNA1265p in lung adenocarcinoma tissues: Alphan exploration with RTqPCR, microarray and bioinformatic analyses.</t>
  </si>
  <si>
    <t>A Transcriptome-wide Translational Program Defined by LIN28B Expression Level.</t>
  </si>
  <si>
    <t>H. pylori infection induced BMAL1 expression and rhythm disorder aggravate gastric inflammation.</t>
  </si>
  <si>
    <t>Cloning and expression of lin-28 homolog B gene in the onset of puberty in Duolang sheep.</t>
  </si>
  <si>
    <t>A cancer-testis non-coding RNA LIN28B-AS1 activates driver gene LIN28B by interacting with IGF2BP1 in lung adenocarcinoma.</t>
  </si>
  <si>
    <t>The interaction of Lin28A/Rho associated coiled-coil containing protein kinase2 accelerates the malignancy of ovarian cancer.</t>
  </si>
  <si>
    <t>Transient modification of lin28b expression - Permanent effects on zebrafish growth.</t>
  </si>
  <si>
    <t>HMGA2 is regulated by LIN28 and BRCA1 in human placental cells.</t>
  </si>
  <si>
    <t>Network-based expression analyses and experimental validations revealed high co-expression between Yap1 and stem cell markers compared to differentiated cells.</t>
  </si>
  <si>
    <t>Lin28-mediated temporal promotion of protein synthesis is crucial for neural progenitor cell maintenance and brain development in mice.</t>
  </si>
  <si>
    <t>Prognostic value of Lin28A and Lin28B in various human malignancies: a systematic review and meta-analysis.</t>
  </si>
  <si>
    <t>MicroRNA-203 impacts on the growth, aggressiveness and prognosis of hepatocellular carcinoma by targeting MAT2A and MAT2B genes.</t>
  </si>
  <si>
    <t>Lin28B regulates the fate of grafted mesenchymal stem cells and enhances their protective effects against Alzheimer's disease by upregulating IGF-2.</t>
  </si>
  <si>
    <t>Pancreatic cancer-derived exosomes promoted pancreatic stellate cells recruitment by pancreatic cancer.</t>
  </si>
  <si>
    <t>LIN28A loss of function is associated with Parkinson's disease pathogenesis.</t>
  </si>
  <si>
    <t>LIN28B/IRS1 axis is targeted by miR-30a-5p and promotes tumor growth in colorectal cancer.</t>
  </si>
  <si>
    <t>Vitamin K3 derivative induces apoptotic cell death in neuroblastoma via downregulation of MYCN expression.</t>
  </si>
  <si>
    <t>Kallikrein 6 protease advances colon tumorigenesis via induction of the high mobility group A2 protein.</t>
  </si>
  <si>
    <t>Cutting Edge: Elevated Glycolytic Metabolism Limits the Formation of Memory CD8(+) T Cells in Early Life.</t>
  </si>
  <si>
    <t>LIN28B affects gene expression at the hypothalamic-pituitary axis and serum testosterone levels.</t>
  </si>
  <si>
    <t>Achillea Wilhelmsii C. KochHydroalcoholic Extract Induces Apoptosis and Alters LIN28B and p53 Gene Expression in Hela Cervical Cancer Cells.</t>
  </si>
  <si>
    <t>Lin28b controls a neonatal to adult switch in B cell positive selection.</t>
  </si>
  <si>
    <t>LIN28B-AS1-IGF2BP1 association is required for LPS-induced NFkappaB activation and pro-inflammatory responses in human macrophages and monocytes.</t>
  </si>
  <si>
    <t>MicroRNA3795p suppresses renal fibrosis by regulating the LIN28/let7 axis in diabetic nephropathy.</t>
  </si>
  <si>
    <t>The transcribed pseudogene RPSAP52 enhances the oncofetal HMGA2-IGF2BP2-RAS axis through LIN28B-dependent and independent let-7 inhibition.</t>
  </si>
  <si>
    <t>LIN28-let-7 axis regulates genes in immortalized human trophoblast cells by targeting the ARID3B-complex.</t>
  </si>
  <si>
    <t>Dataset of allele, genotype and haplotype frequencies of four LIN28B gene polymorphisms analyzed for association with age at menarche in Russian women.</t>
  </si>
  <si>
    <t>Author Correction: TGF-beta induces miR-100 and miR-125b but blocks let-7a through LIN28B controlling PDAC progression.</t>
  </si>
  <si>
    <t>C/EBPbeta-LIP induces cancer-type metabolic reprogramming by regulating the let-7/LIN28B circuit in mice.</t>
  </si>
  <si>
    <t>DLL3 is regulated by LIN28B and miR-518d-5p and regulates cell proliferation, migration and chemotherapy response in advanced small cell lung cancer.</t>
  </si>
  <si>
    <t>Resistin induces breast cancer cells epithelial to mesenchymal transition (EMT) and stemness through both adenylyl cyclase-associated protein 1 (CAP1)-dependent and CAP1-independent mechanisms.</t>
  </si>
  <si>
    <t>LIN28A-stabilized FBXL19-AS1 promotes breast cancer migration, invasion and EMT by regulating WDR66.</t>
  </si>
  <si>
    <t>Lineage relationship between prostate adenocarcinoma and small cell carcinoma.</t>
  </si>
  <si>
    <t>Neoplastic Transformation of Human Mesenchymal Stromal Cells Mediated via LIN28B.</t>
  </si>
  <si>
    <t>LIN28B regulates androgen receptor in human trophoblast cells through Let-7c.</t>
  </si>
  <si>
    <t>The efficiency of murine MLL-ENL-driven leukemia initiation changes with age and peaks during neonatal development.</t>
  </si>
  <si>
    <t>Enhancement of LIN28B-induced hematopoietic reprogramming by IGF2BP3.</t>
  </si>
  <si>
    <t>LncRNA GClnc1 promotes proliferation and invasion of bladder cancer through activation of MYC.</t>
  </si>
  <si>
    <t>LIN28A gene polymorphisms confer Wilms tumour susceptibility: A four-centre case-control study.</t>
  </si>
  <si>
    <t>Overexpression of Lin28a delays Xenopus metamorphosis and down-regulates albumin independently of its translational regulation domain.</t>
  </si>
  <si>
    <t>Lin28b is involved in curcumin-reversed paclitaxel chemoresistance and associated with poor prognosis in hepatocellular carcinoma.</t>
  </si>
  <si>
    <t>Human regulatory proteins associate with non-coding RNAs from the EBV IR1 region.</t>
  </si>
  <si>
    <t>Integrated molecular profiling of juvenile myelomonocytic leukemia.</t>
  </si>
  <si>
    <t>A LIN28B Tumor-Specific Transcript in Cancer.</t>
  </si>
  <si>
    <t>Targeting MYC in multiple myeloma.</t>
  </si>
  <si>
    <t>Control of B-1a cell development by instructive BCR signaling.</t>
  </si>
  <si>
    <t>The mutational landscape of MYCN, Lin28b and ALK(F1174L) driven murine neuroblastoma mimics human disease.</t>
  </si>
  <si>
    <t>LIN28B promotes the progression of colon cancer by increasing B-cell lymphoma 2 expression.</t>
  </si>
  <si>
    <t>LIN28B enhanced tumorigenesis in an autochthonous KRAS(G12V)-driven lung carcinoma mouse model.</t>
  </si>
  <si>
    <t>Overexpression of UHRF1 promotes silencing of tumor suppressor genes and predicts outcome in hepatoblastoma.</t>
  </si>
  <si>
    <t>Synergistic neuroprotective effect of rasagiline and idebenone against retinal ischemia-reperfusion injury via the Lin28-let-7-Dicer pathway.</t>
  </si>
  <si>
    <t>HOXB7 overexpression in lung cancer is a hallmark of acquired stem-like phenotype.</t>
  </si>
  <si>
    <t>Let-7 miRNA Precursors Co-express with LIN28B in Cervical Cells.</t>
  </si>
  <si>
    <t>Long noncoding RNA TUG1 facilitates osteogenic differentiation of periodontal ligament stem cells via interacting with Lin28A.</t>
  </si>
  <si>
    <t>Ionizing Radiation Deregulates the MicroRNA Expression Profile in Differentiated Thyroid Cells.</t>
  </si>
  <si>
    <t>Lin28B and miR-142-3p regulate neuronal differentiation by modulating Staufen1 expression.</t>
  </si>
  <si>
    <t>Differential Regulation of LET-7 by LIN28B Isoform-Specific Functions.</t>
  </si>
  <si>
    <t>PCAF-mediated acetylation of Lin28B increases let-7 biogenesis in lung adenocarcinoma H1299 cells.</t>
  </si>
  <si>
    <t>The influence of developmental timing on B cell diversity.</t>
  </si>
  <si>
    <t>Lin28b and Sox2 regulate anesthesia-induced neural degeneration in neural stem cell derived neurons.</t>
  </si>
  <si>
    <t>Insights on ornithine decarboxylase silencing as a potential strategy for targeting retinoblastoma.</t>
  </si>
  <si>
    <t>Differential expression of microRNAs let-7a, miR-125b, miR-100, and miR-21 and interaction with NF-kB pathway genes in periodontitis pathogenesis.</t>
  </si>
  <si>
    <t>MiR-26a functions as a tumor suppressor in ambient particulate matter-bound metal-triggered lung cancer cell metastasis by targeting LIN28B-IL6-STAT3 axis.</t>
  </si>
  <si>
    <t>RNA binding protein Lin28A promotes osteocarcinoma cells progression by associating with the long noncoding RNA MALAT1.</t>
  </si>
  <si>
    <t>Mutual suppression of miR-125a and Lin28b in human hepatocellular carcinoma cells.</t>
  </si>
  <si>
    <t>Differential Impact of Genetic Loci on Age at Thelarche and Menarche in Healthy Girls.</t>
  </si>
  <si>
    <t>Proteomics in plasma of ovariectomized rats and those exposed to estradiol valerate.</t>
  </si>
  <si>
    <t>Combined morphological, immunohistochemical and genetic analyses of medulloepithelioma in the posterior cranial fossa.</t>
  </si>
  <si>
    <t>Role of XIST/miR-29a/LIN28A pathway in denatured dermis and human skin fibroblasts (HSFs) after thermal injury.</t>
  </si>
  <si>
    <t>The correlation between LIN28B gene potentially functional variants and Wilms tumor susceptibility in Chinese children.</t>
  </si>
  <si>
    <t>Posttranscriptional (Re)programming of Cell Fate: Examples in Stem Cells, Progenitor, and Differentiated Cells.</t>
  </si>
  <si>
    <t>TGF-beta induces miR-100 and miR-125b but blocks let-7a through LIN28B controlling PDAC progression.</t>
  </si>
  <si>
    <t>NF-kappaB promotes the stem-like properties of leukemia cells by activation of LIN28B.</t>
  </si>
  <si>
    <t>MicroRNA-26-5p functions as a new inhibitor of hepatoblastoma by repressing lin-28 homolog B and aurora kinase a expression.</t>
  </si>
  <si>
    <t>In silico discovery of a FOXM1 driven embryonal signaling pathway in therapy resistant neuroblastoma tumors.</t>
  </si>
  <si>
    <t>Differentiation of Human Embryonic Stem Cells to Sympathetic Neurons: A Potential Model for Understanding Neuroblastoma Pathogenesis.</t>
  </si>
  <si>
    <t>Detection of autoantibodies against cancer-testis antigens in non-small cell lung cancer.</t>
  </si>
  <si>
    <t>Meta-mining of copy number profiles of high-risk neuroblastoma tumors.</t>
  </si>
  <si>
    <t>High LIN28A and PLK4 coexpression is associated with poor prognosis in epithelial ovarian cancer.</t>
  </si>
  <si>
    <t>Modulation of LIN28B/Let-7 Signaling by Propranolol Contributes to Infantile Hemangioma Involution.</t>
  </si>
  <si>
    <t>Both Gfralpha1a and Gfralpha1b Are Involved in the Self-renewal and Maintenance of Spermatogonial Stem Cells in Medaka.</t>
  </si>
  <si>
    <t>RNA-binding protein LIN28B inhibits apoptosis through regulation of the AKT2/FOXO3A/BIM axis in ovarian cancer cells.</t>
  </si>
  <si>
    <t>LIN28B/let-7 axis mediates pulmonary inflammatory response induced by diesel exhaust particle exposure in mice.</t>
  </si>
  <si>
    <t>Long noncoding RNA NEAT1, regulated by LIN28B, promotes cell proliferation and migration through sponging miR-506 in high-grade serous ovarian cancer.</t>
  </si>
  <si>
    <t>The LIN28B-IMP1 post-transcriptional regulon has opposing effects on oncogenic signaling in the intestine.</t>
  </si>
  <si>
    <t>Role of Lin28A/let-7a/c-Myc Pathway in Growth and Malignant Behavior of Papillary Thyroid Carcinoma.</t>
  </si>
  <si>
    <t>Precocious Puberty and the Lin28/Let7 Pathway: The Therapeutic Effect of the Nourishing "Yin" and Purging "Fire" Traditional Chinese Medicine Mixture in a Rat Model.</t>
  </si>
  <si>
    <t>Association between MKRN3 and LIN28B polymorphisms and precocious puberty.</t>
  </si>
  <si>
    <t>Mammalian embryo comparison identifies novel pluripotency genes associated with the naive or primed state.</t>
  </si>
  <si>
    <t>Molecular and Functional Sex Differences of Noradrenergic Neurons in the Mouse Locus Coeruleus.</t>
  </si>
  <si>
    <t>Oncogene Lin28B increases chemosensitivity of colon cancer cells in a let-7-independent manner.</t>
  </si>
  <si>
    <t>Antiproliferative effect of urolithin A, the ellagic acid-derived colonic metabolite, on hepatocellular carcinoma HepG2.2.15 cells by targeting Lin28a/let-7a axis.</t>
  </si>
  <si>
    <t>microRNAs: Novel regulators of the TGF-beta pathway in pancreatic ductal adenocarcinoma.</t>
  </si>
  <si>
    <t>Lin28a regulates neurogliogenesis in mammalian retina through the Igf signaling.</t>
  </si>
  <si>
    <t>RNA binding protein Lin28B confers gastric cancer cells stemness via directly binding to NRP-1.</t>
  </si>
  <si>
    <t>LIN28A inhibits lysosomeassociated membrane glycoprotein 1 protein expression in embryonic stem and bladder cancer cells.</t>
  </si>
  <si>
    <t>Placental exosome-mediated Bta-miR-499-Lin28B/let-7 axis regulates inflammatory bias during early pregnancy.</t>
  </si>
  <si>
    <t>LncRNA H19-elevated LIN28B promotes lung cancer progression through sequestering miR-196b.</t>
  </si>
  <si>
    <t>Long non-coding RNA UFC1 promotes gastric cancer progression by regulating miR-498/Lin28b.</t>
  </si>
  <si>
    <t>Down-regulation of circPVRL3 promotes the proliferation and migration of gastric cancer cells.</t>
  </si>
  <si>
    <t>The Molecular Basis and Therapeutic Potential of Let-7 MicroRNAs against Colorectal Cancer.</t>
  </si>
  <si>
    <t>MicroRNA-125b-5p mediates post-transcriptional regulation of hepatitis B virus replication via the LIN28B/let-7 axis.</t>
  </si>
  <si>
    <t>The mystery of puberty initiation: genetics and epigenetics of idiopathic central precocious puberty (ICPP).</t>
  </si>
  <si>
    <t>miR-203 enhances let-7 biogenesis by targeting LIN28B to suppress tumor growth in lung cancer.</t>
  </si>
  <si>
    <t>Lin28b stimulates the reprogramming of rat Muller glia to retinal progenitors.</t>
  </si>
  <si>
    <t>Extracellular Signal-regulated Kinases (ERKs) Phosphorylate Lin28a Protein to Modulate P19 Cell Proliferation and Differentiation.</t>
  </si>
  <si>
    <t>A Rapid Induction Mechanism for Lin28a in Trophic Responses.</t>
  </si>
  <si>
    <t>H19/let-7/LIN28 reciprocal negative regulatory circuit promotes breast cancer stem cell maintenance.</t>
  </si>
  <si>
    <t>Targeting the miR-200c/LIN28B axis in acquired EGFR-TKI resistance non-small cell lung cancer cells harboring EMT features.</t>
  </si>
  <si>
    <t>Exposure to PM2.5 causes genetic changes in fetal rat cerebral cortex and hippocampus.</t>
  </si>
  <si>
    <t>LIN28B Activation by PRL-3 Promotes Leukemogenesis and a Stem Cell-like Transcriptional Program in AML.</t>
  </si>
  <si>
    <t>Effect of NR5A2 inhibition on pancreatic cancer stem cell (CSC) properties and epithelial-mesenchymal transition (EMT) markers.</t>
  </si>
  <si>
    <t>Epigenomic therapies: the potential of targeting SIRT6 for the treatment of pancreatic cancer.</t>
  </si>
  <si>
    <t>Lin28a uses distinct mechanisms of binding to RNA and affects miRNA levels positively and negatively.</t>
  </si>
  <si>
    <t>Musashi 2 contributes to the stemness and chemoresistance of liver cancer stem cells via LIN28A activation.</t>
  </si>
  <si>
    <t>The LIN28B/let-7 axis is a novel therapeutic pathway in multiple myeloma.</t>
  </si>
  <si>
    <t>Anti-inflammatory Effects of Phyllanthus emblica L on Benzopyrene-Induced Precancerous Lung Lesion by Regulating the IL-1beta/miR-101/Lin28B Signaling Pathway.</t>
  </si>
  <si>
    <t>Overexpression of Lin28b in Neural Stem Cells is Insufficient for Brain Tumor Formation, but Induces Pathological Lobulation of the Developing Cerebellum.</t>
  </si>
  <si>
    <t>The LIN28/let-7 Pathway in Cancer.</t>
  </si>
  <si>
    <t>Expression and associations of TRAF1, BMI-1, ALDH1, and Lin28B in oral squamous cell carcinoma.</t>
  </si>
  <si>
    <t>Altered microRNA expression profiles in lung damage induced by nanosized SiO2.</t>
  </si>
  <si>
    <t>Carbon ion irradiation abrogates Lin28B-induced X-ray resistance in melanoma cells.</t>
  </si>
  <si>
    <t>A Children's Oncology Group and TARGET initiative exploring the genetic landscape of Wilms tumor.</t>
  </si>
  <si>
    <t>HMGA2 overexpression predicts relapse susceptibility of blastemal Wilms tumor patients.</t>
  </si>
  <si>
    <t>Lin28a enhances in vitro osteoblastic differentiation of human periosteum-derived cells.</t>
  </si>
  <si>
    <t>Genetic variations, reproductive aging, and breast cancer risk in African American and European American women: The Women's Circle of Health Study.</t>
  </si>
  <si>
    <t>Genetic Variations of GWAS-Identified Genes and Neuroblastoma Susceptibility: a Replication Study in Southern Chinese Children.</t>
  </si>
  <si>
    <t>Disentangling puberty: novel neuroendocrine pathways and mechanisms for the control of mammalian puberty.</t>
  </si>
  <si>
    <t>miR-367 stimulates Wnt cascade activation through degrading FBXW7 in NSCLC stem cells.</t>
  </si>
  <si>
    <t>Lin28B facilitates the progression and metastasis of pancreatic ductal adenocarcinoma.</t>
  </si>
  <si>
    <t>Comparative analysis of LIN28-RNA binding sites identified at single nucleotide resolution.</t>
  </si>
  <si>
    <t>Concurrent treatment with simvastatin and NF-kappaB inhibitor in human castration-resistant prostate cancer cells exerts synergistic anti-cancer effects via control of the NF-kappaB/LIN28/let-7 miRNA signaling pathway.</t>
  </si>
  <si>
    <t>Protective Effect of let-7 miRNA Family in Regulating Inflammation in Diabetes-Associated Atherosclerosis.</t>
  </si>
  <si>
    <t>Shallow Whole Genome Sequencing on Circulating Cell-Free DNA Allows Reliable Noninvasive Copy-Number Profiling in Neuroblastoma Patients.</t>
  </si>
  <si>
    <t>Inhibition of LIN28B impairs leukemia cell growth and metabolism in acute myeloid leukemia.</t>
  </si>
  <si>
    <t>Association study of LIN28B in girls with precocious puberty.</t>
  </si>
  <si>
    <t>Different expression patterns of Lin28 and Lin28b in mouse molar development.</t>
  </si>
  <si>
    <t>LIN28A, a sensitive immunohistochemical marker for Embryonal Tumor with Multilayered Rosettes (ETMR), is also positive in a subset of Atypical Teratoid/Rhabdoid Tumor (AT/RT).</t>
  </si>
  <si>
    <t>MicroRNA-4458 suppresses the proliferation of human lung cancer cells in vitro by directly targeting Lin28B.</t>
  </si>
  <si>
    <t>Knockdown of miR-128a induces Lin28a expression and reverts myeloid differentiation blockage in acute myeloid leukemia.</t>
  </si>
  <si>
    <t>The let-7/Lin28 axis regulates activation of hepatic stellate cells in alcoholic liver injury.</t>
  </si>
  <si>
    <t>Synthetic mRNA devices that detect endogenous proteins and distinguish mammalian cells.</t>
  </si>
  <si>
    <t>Fetal and adult progenitors give rise to unique populations of CD8+ T cells.</t>
  </si>
  <si>
    <t>Lin28A and androgen receptor expression in ER-/Her2+ breast cancer.</t>
  </si>
  <si>
    <t>Pubertal development and regulation.</t>
  </si>
  <si>
    <t>Clinicopathological Characteristics of Patients with Gastric Cancer according to the Expression of LIN28A.</t>
  </si>
  <si>
    <t>MeCP2 suppresses LIN28A expression via binding to its methylated-CpG islands in pancreatic cancer cells.</t>
  </si>
  <si>
    <t>The oncogenic triangle of HMGA2, LIN28B and IGF2BP1 antagonizes tumor-suppressive actions of the let-7 family.</t>
  </si>
  <si>
    <t>E2F7 regulates transcription and maturation of multiple microRNAs to restrain cell proliferation.</t>
  </si>
  <si>
    <t>miR-26a suppresses EMT by disrupting the Lin28B/let-7d axis: potential cross-talks among miRNAs in IPF.</t>
  </si>
  <si>
    <t>LIN28B is over-expressed in specific subtypes of pediatric leukemia and regulates lncRNA H19.</t>
  </si>
  <si>
    <t>Suppression of lethal-7b and miR-125a/b Maturation by Lin28b Enables Maintenance of Stem Cell Properties in Hepatoblasts.</t>
  </si>
  <si>
    <t>Merlin/NF2-Lin28B-let-7 Is a Tumor-Suppressive Pathway that Is Cell-Density Dependent and Hippo Independent.</t>
  </si>
  <si>
    <t>Differential regulation of the c-Myc/Lin28 axis discriminates subclasses of rearranged MLL leukemia.</t>
  </si>
  <si>
    <t>Hepatic Premalignant Alterations Triggered by Human Nephrotoxin Aristolochic Acid I in Canines.</t>
  </si>
  <si>
    <t>LIN28B overexpression defines a novel fetal-like subgroup of juvenile myelomonocytic leukemia.</t>
  </si>
  <si>
    <t>Ezh2 regulates the Lin28/let-7 pathway to restrict activation of fetal gene signature in adult hematopoietic stem cells.</t>
  </si>
  <si>
    <t>LIN-28B/let-7a/IGF-II axis molecular subtypes are associated with epithelial ovarian cancer prognosis.</t>
  </si>
  <si>
    <t>LIN28B: an orchestrator of oncogenic signaling in neuroblastoma.</t>
  </si>
  <si>
    <t>The Bromodomain Inhibitor JQ1 and the Histone Deacetylase Inhibitor Panobinostat Synergistically Reduce N-Myc Expression and Induce Anticancer Effects.</t>
  </si>
  <si>
    <t>Sex-specific regulation of weight and puberty by the Lin28/let-7 axis.</t>
  </si>
  <si>
    <t>LIN28: A Stem Cell Factor with a Key Role in Pediatric Tumor Formation.</t>
  </si>
  <si>
    <t>Let-7d miRNA Shows Both Antioncogenic and Oncogenic Functions in Osteosarcoma-Derived 3AB-OS Cancer Stem Cells.</t>
  </si>
  <si>
    <t>Role of BioResponse 3,3'-Diindolylmethane in the Treatment of Human Prostate Cancer: Clinical Experience.</t>
  </si>
  <si>
    <t>MicroRNA let-7g cooperates with interferon/ribavirin to repress hepatitis C virus replication.</t>
  </si>
  <si>
    <t>Virus-encoded microRNA contributes to the molecular profile of EBV-positive Burkitt lymphomas.</t>
  </si>
  <si>
    <t>MacroH2A1 downregulation enhances the stem-like properties of bladder cancer cells by transactivation of Lin28B.</t>
  </si>
  <si>
    <t>Potentially functional polymorphisms in the LIN28B gene contribute to neuroblastoma susceptibility in Chinese children.</t>
  </si>
  <si>
    <t>Lin28A enhances chemosensitivity of colon cancer cells to 5-FU by promoting apoptosis in a let-7 independent manner.</t>
  </si>
  <si>
    <t>LIN28B is highly expressed in atypical teratoid/rhabdoid tumor (AT/RT) and suppressed through the restoration of SMARCB1.</t>
  </si>
  <si>
    <t>Loss of Ezh2 synergizes with JAK2-V617F in initiating myeloproliferative neoplasms and promoting myelofibrosis.</t>
  </si>
  <si>
    <t>SIRT6 Suppresses Pancreatic Cancer through Control of Lin28b.</t>
  </si>
  <si>
    <t>Identification of a TSPY co-expression network associated with DNA hypomethylation and tumor gene expression in somatic cancers.</t>
  </si>
  <si>
    <t>Lin28b Regulates Fetal Regulatory T Cell Differentiation through Modulation of TGF-beta Signaling.</t>
  </si>
  <si>
    <t>Comparison of the expression and function of Lin28A and Lin28B in colon cancer.</t>
  </si>
  <si>
    <t>Mature Let-7 miRNAs fine tune expression of LIN28B in pluripotent human embryonic stem cells.</t>
  </si>
  <si>
    <t>Premalignant alteration assessment in liver-like tissue derived from embryonic stem cells by aristolochic acid I exposure.</t>
  </si>
  <si>
    <t>Cellular Barcoding Links B-1a B Cell Potential to a Fetal Hematopoietic Stem Cell State at the Single-Cell Level.</t>
  </si>
  <si>
    <t>Elevation of Il6 is associated with disturbed let-7 biogenesis in a genetic model of depression.</t>
  </si>
  <si>
    <t>Exosomes derived from human mesenchymal stem cells promote gastric cancer cell growth and migration via the activation of the Akt pathway.</t>
  </si>
  <si>
    <t>Lin28A activates androgen receptor via regulation of c-myc and promotes malignancy of ER-/Her2+ breast cancer.</t>
  </si>
  <si>
    <t>Developmental regulation of myeloerythroid progenitor function by the Lin28b-let-7-Hmga2 axis.</t>
  </si>
  <si>
    <t>TRIM71 suppresses tumorigenesis via modulation of Lin28B-let-7-HMGA2 signaling.</t>
  </si>
  <si>
    <t>Lin28B promotes Muller glial cell de-differentiation and proliferation in the regenerative rat retinas.</t>
  </si>
  <si>
    <t>Neuroblastoma: A Tough Nut to Crack.</t>
  </si>
  <si>
    <t>Ribosomal Protein Rpl22 Controls the Dissemination of T-cell Lymphoma.</t>
  </si>
  <si>
    <t>Multiple mechanisms disrupt the let-7 microRNA family in neuroblastoma.</t>
  </si>
  <si>
    <t>Lin28A induces energetic switching to glycolytic metabolism in human embryonic kidney cells.</t>
  </si>
  <si>
    <t>The inflammatory/cancer-related IL-6/STAT3/NF-kappaB positive feedback loop includes AUF1 and maintains the active state of breast myofibroblasts.</t>
  </si>
  <si>
    <t>Activation of the Lin28/let-7 Axis by Loss of ESE3/EHF Promotes a Tumorigenic and Stem-like Phenotype in Prostate Cancer.</t>
  </si>
  <si>
    <t>The RNA Binding Protein IMP2 Preserves Glioblastoma Stem Cells by Preventing let-7 Target Gene Silencing.</t>
  </si>
  <si>
    <t>ADAR1 Activation Drives Leukemia Stem Cell Self-Renewal by Impairing Let-7 Biogenesis.</t>
  </si>
  <si>
    <t>Association of genetic polymorphisms around the LIN28B gene and idiopathic central precocious puberty risks among Chinese girls.</t>
  </si>
  <si>
    <t>LIN28 Regulates Stem Cell Metabolism and Conversion to Primed Pluripotency.</t>
  </si>
  <si>
    <t>Population variation of LIN28B in the Mediterranean: Novel markers for microgeographic discrimination.</t>
  </si>
  <si>
    <t>LIN28 cooperates with WNT signaling to drive invasive intestinal and colorectal adenocarcinoma in mice and humans.</t>
  </si>
  <si>
    <t>A developmental switch between fetal and adult B lymphopoiesis.</t>
  </si>
  <si>
    <t>Intraocular Medulloepitheliomas and Embryonal Tumors With Multilayered Rosettes of the Brain: Comparative Roles of LIN28A and C19MC.</t>
  </si>
  <si>
    <t>Lin28 promotes the proliferative capacity of neural progenitor cells in brain development.</t>
  </si>
  <si>
    <t>Lin28B/Let-7 Regulates Expression of Oct4 and Sox2 and Reprograms Oral Squamous Cell Carcinoma Cells to a Stem-like State.</t>
  </si>
  <si>
    <t>Genome-wide 5-hydroxymethylcytosine modification pattern is a novel epigenetic feature of globozoospermia.</t>
  </si>
  <si>
    <t>Lin28b promotes fetal B lymphopoiesis through the transcription factor Arid3a.</t>
  </si>
  <si>
    <t>The ribonuclease DIS3 promotes let-7 miRNA maturation by degrading the pluripotency factor LIN28B mRNA.</t>
  </si>
  <si>
    <t>Disrupting LIN28 in atypical teratoid rhabdoid tumors reveals the importance of the mitogen activated protein kinase pathway as a therapeutic target.</t>
  </si>
  <si>
    <t>IKKbeta Enforces a LIN28B/TCF7L2 Positive Feedback Loop That Promotes Cancer Cell Stemness and Metastasis.</t>
  </si>
  <si>
    <t>Elevated Lin28B expression is correlated with lymph node metastasis in oral squamous cell carcinomas.</t>
  </si>
  <si>
    <t>The role of Lin28b in myeloid and mast cell differentiation and mast cell malignancy.</t>
  </si>
  <si>
    <t>Inhibition of c-Myc by let-7b mimic reverses mutidrug resistance in gastric cancer cells.</t>
  </si>
  <si>
    <t>Targeting ornithine decarboxylase reverses the LIN28/Let-7 axis and inhibits glycolytic metabolism in neuroblastoma.</t>
  </si>
  <si>
    <t>Short loop-targeting oligoribonucleotides antagonize Lin28 and enable pre-let-7 processing and suppression of cell growth in let-7-deficient cancer cells.</t>
  </si>
  <si>
    <t>MUC1-C Induces the LIN28B--&gt;LET-7--&gt;HMGA2 Axis to Regulate Self-Renewal in NSCLC.</t>
  </si>
  <si>
    <t>Lin28B promotes melanoma growth by mediating a microRNA regulatory circuit.</t>
  </si>
  <si>
    <t>A mutant p53/let-7i-axis-regulated gene network drives cell migration, invasion and metastasis.</t>
  </si>
  <si>
    <t>Expression of LIN28 and its regulatory microRNAs in adult adrenocortical cancer.</t>
  </si>
  <si>
    <t>Neuroblastoma models for insights into tumorigenesis and new therapies.</t>
  </si>
  <si>
    <t>MYCN-driven regulatory mechanisms controlling LIN28B in neuroblastoma.</t>
  </si>
  <si>
    <t>A role of uridylation pathway for blockade of let-7 microRNA biogenesis by Lin28B.</t>
  </si>
  <si>
    <t>The pluripotency factor LIN28B is involved in oral carcinogenesis and associates with tumor aggressiveness and unfavorable prognosis.</t>
  </si>
  <si>
    <t>Erythroid-Specific Expression of LIN28A Is Sufficient for Robust Gamma-Globin Gene and Protein Expression in Adult Erythroblasts.</t>
  </si>
  <si>
    <t>Lin28B and Let-7 in the Control of Sympathetic Neurogenesis and Neuroblastoma Development.</t>
  </si>
  <si>
    <t>Lin28B over-expression mediates the repression of let-7 by hepatitis B virus X protein in hepatoma cells.</t>
  </si>
  <si>
    <t>Aberrant regulation of the LIN28A/LIN28B and let-7 loop in human malignant tumors and its effects on the hallmarks of cancer.</t>
  </si>
  <si>
    <t>Differential Effects of Alcohol on Excitatory and Inhibitory Puberty-Related Peptides in the Basal Hypothalamus of the Female Rat.</t>
  </si>
  <si>
    <t>High LIN28A Expressing Ovarian Cancer Cells Secrete Exosomes That Induce Invasion and Migration in HEK293 Cells.</t>
  </si>
  <si>
    <t>Testicular expression of the Lin28/let-7 system: Hormonal regulation and changes during postnatal maturation and after manipulations of puberty.</t>
  </si>
  <si>
    <t>A LIN28B-RAN-AURKA Signaling Network Promotes Neuroblastoma Tumorigenesis.</t>
  </si>
  <si>
    <t>Fingering the Correct Culprit: NonRANdom Target Selection for Therapy of Neuroblastoma.</t>
  </si>
  <si>
    <t>The Lin28/let-7 axis is critical for myelination in the peripheral nervous system.</t>
  </si>
  <si>
    <t>Let-7 Represses Carcinogenesis and a Stem Cell Phenotype in the Intestine via Regulation of Hmga2.</t>
  </si>
  <si>
    <t>The RNA-binding protein LIN28B regulates developmental timing in the mammalian cochlea.</t>
  </si>
  <si>
    <t>Perspectives on fetal derived CD5+ B1 B cells.</t>
  </si>
  <si>
    <t>LIN28A Modulates Splicing and Gene Expression Programs in Breast Cancer Cells.</t>
  </si>
  <si>
    <t>Overexpression of the RNA-binding proteins Lin28B and IGF2BP3 (IMP3) is associated with chemoresistance and poor disease outcome in ovarian cancer.</t>
  </si>
  <si>
    <t>CCL18-mediated down-regulation of miR98 and miR27b promotes breast cancer metastasis.</t>
  </si>
  <si>
    <t>LIN28B suppresses microRNA let-7b expression to promote CD44+/LIN28B+ human pancreatic cancer stem cell proliferation and invasion.</t>
  </si>
  <si>
    <t>Study of Five Pubertal Transition-Related Gene Polymorphisms as Risk Factors for Premature Coronary Artery Disease in a Chinese Han Population.</t>
  </si>
  <si>
    <t>The gga-let-7 family post-transcriptionally regulates TGFBR1 and LIN28B during the differentiation process in early chick development.</t>
  </si>
  <si>
    <t>miR-26a enhances miRNA biogenesis by targeting Lin28B and Zcchc11 to suppress tumor growth and metastasis.</t>
  </si>
  <si>
    <t>Decoding the regulatory landscape of medulloblastoma using DNA methylation sequencing.</t>
  </si>
  <si>
    <t>CNS-PNETs with C19MC amplification and/or LIN28 expression comprise a distinct histogenetic diagnostic and therapeutic entity.</t>
  </si>
  <si>
    <t>Lin28a is dormant, functional, and dispensable during mouse oocyte-to-embryo transition.</t>
  </si>
  <si>
    <t>Genetic variants of the LIN28B gene predict severe radiation pneumonitis in patients with non-small cell lung cancer treated with definitive radiation therapy.</t>
  </si>
  <si>
    <t>Lin28 sustains early renal progenitors and induces Wilms tumor.</t>
  </si>
  <si>
    <t>Rapid and efficient conversion of integration-free human induced pluripotent stem cells to GMP-grade culture conditions.</t>
  </si>
  <si>
    <t>IMP3 RNP safe houses prevent miRNA-directed HMGA2 mRNA decay in cancer and development.</t>
  </si>
  <si>
    <t>XMD8-92 inhibits pancreatic tumor xenograft growth via a DCLK1-dependent mechanism.</t>
  </si>
  <si>
    <t>The ubiquitin ligase human TRIM71 regulates let-7 microRNA biogenesis via modulation of Lin28B protein.</t>
  </si>
  <si>
    <t>Epigenetic interventions increase the radiation sensitivity of cancer cells.</t>
  </si>
  <si>
    <t>Molecular correlates of platinum response in human high-grade serous ovarian cancer patient-derived xenografts.</t>
  </si>
  <si>
    <t>The Lin28/Let-7 system in early human embryonic tissue and ectopic pregnancy.</t>
  </si>
  <si>
    <t>Constitutive patterns of gene expression regulated by RNA-binding proteins.</t>
  </si>
  <si>
    <t>miR-9 is a tumor suppressor in pediatric AML with t(8;21).</t>
  </si>
  <si>
    <t>Hepatitis B virus X protein upregulates Lin28A/Lin28B through Sp-1/c-Myc to enhance the proliferation of hepatoma cells.</t>
  </si>
  <si>
    <t>PSP94 contributes to chemoresistance and its peptide derivative PCK3145 represses tumor growth in ovarian cancer.</t>
  </si>
  <si>
    <t>Nuclear death receptor TRAIL-R2 inhibits maturation of let-7 and promotes proliferation of pancreatic and other tumor cells.</t>
  </si>
  <si>
    <t>Embryonal tumor with multilayered rosettes: diagnostic tools update and review of the literature.</t>
  </si>
  <si>
    <t>SALL4, a novel marker for human gastric carcinogenesis and metastasis.</t>
  </si>
  <si>
    <t>Lin28B expression correlates with aggressive clinicopathological characteristics in breast invasive ductal carcinoma.</t>
  </si>
  <si>
    <t>Interferon controls SUMO availability via the Lin28 and let-7 axis to impede virus replication.</t>
  </si>
  <si>
    <t>Down-regulation of miR-4500 promoted non-small cell lung cancer growth.</t>
  </si>
  <si>
    <t>SET7/9 methylation of the pluripotency factor LIN28A is a nucleolar localization mechanism that blocks let-7 biogenesis in human ESCs.</t>
  </si>
  <si>
    <t>Trim25 Is an RNA-Specific Activator of Lin28a/TuT4-Mediated Uridylation.</t>
  </si>
  <si>
    <t>Genetic variants in let-7/Lin28 modulate the risk of oral cavity cancer in a Chinese Han population.</t>
  </si>
  <si>
    <t>Defining the role of oxygen tension in human neural progenitor fate.</t>
  </si>
  <si>
    <t>Repression of let-7 by transforming growth factor-beta1-induced Lin28 upregulates collagen expression in glomerular mesangial cells under diabetic conditions.</t>
  </si>
  <si>
    <t>let-7 miRNAs can act through notch to regulate human gliogenesis.</t>
  </si>
  <si>
    <t>Common genetic variants in NEFL influence gene expression and neuroblastoma risk.</t>
  </si>
  <si>
    <t>IL-1beta-mediated repression of microRNA-101 is crucial for inflammation-promoted lung tumorigenesis.</t>
  </si>
  <si>
    <t>Lin28/let-7 axis regulates aerobic glycolysis and cancer progression via PDK1.</t>
  </si>
  <si>
    <t>LIN28B promotes colon cancer migration and recurrence.</t>
  </si>
  <si>
    <t>LIN28A expression reduces sickling of cultured human erythrocytes.</t>
  </si>
  <si>
    <t>Lin28B is a novel prognostic marker in gastric adenocarcinoma.</t>
  </si>
  <si>
    <t>Lin28b is sufficient to drive liver cancer and necessary for its maintenance in murine models.</t>
  </si>
  <si>
    <t>Recent insights into the biology of neuroblastoma.</t>
  </si>
  <si>
    <t>miR-98 suppresses melanoma metastasis through a negative feedback loop with its target gene IL-6.</t>
  </si>
  <si>
    <t>PSP94, an upstream signaling mediator of prostasin found highly elevated in ovarian cancer.</t>
  </si>
  <si>
    <t>A potential regulatory loop between Lin28B:miR212 in androgen-independent prostate cancer.</t>
  </si>
  <si>
    <t>Cancer stem-like sphere cells induced from de-differentiated hepatocellular carcinoma-derived cell lines possess the resistance to anti-cancer drugs.</t>
  </si>
  <si>
    <t>Lin28a is a putative factor in regulating cancer stem cell-like properties in side population cells of oral squamous cell carcinoma.</t>
  </si>
  <si>
    <t>The oncoprotein HBXIP upregulates Lin28B via activating TF II D to promote proliferation of breast cancer cells.</t>
  </si>
  <si>
    <t>Identification of mRNAs bound and regulated by human LIN28 proteins and molecular requirements for RNA recognition.</t>
  </si>
  <si>
    <t>Lin28 proteins are required for germ layer specification in Xenopus.</t>
  </si>
  <si>
    <t>Genome-wide association and longitudinal analyses reveal genetic loci linking pubertal height growth, pubertal timing and childhood adiposity.</t>
  </si>
  <si>
    <t>LIN28B polymorphism could modulate the relationship between childhood obesity and age at menarche.</t>
  </si>
  <si>
    <t>Genetic variation and reproductive timing: African American women from the Population Architecture using Genomics and Epidemiology (PAGE) Study.</t>
  </si>
  <si>
    <t>LIN28/LIN28B: an emerging oncogenic driver in cancer stem cells.</t>
  </si>
  <si>
    <t>Replication of genetic loci for ages at menarche and menopause in the multi-ethnic Population Architecture using Genomics and Epidemiology (PAGE) study.</t>
  </si>
  <si>
    <t>Association between genetic determinants of peak height velocity during puberty and predisposition to adolescent idiopathic scoliosis.</t>
  </si>
  <si>
    <t>Molecular events in endometrial carcinosarcomas and the role of high mobility group AT-hook 2 in endometrial carcinogenesis.</t>
  </si>
  <si>
    <t>Distinct expression patterns predict differential roles of the miRNA-binding proteins, Lin28 and Lin28b, in the mouse testis: studies during postnatal development and in a model of hypogonadotropic hypogonadism.</t>
  </si>
  <si>
    <t>Changes in hypothalamic expression of the Lin28/let-7 system and related microRNAs during postnatal maturation and after experimental manipulations of puberty.</t>
  </si>
  <si>
    <t>Metformin inhibits the inflammatory response associated with cellular transformation and cancer stem cell growth.</t>
  </si>
  <si>
    <t>MicroRNAs regulate methionine adenosyltransferase 1A expression in hepatocellular carcinoma.</t>
  </si>
  <si>
    <t>Replication of GWAS-identified neuroblastoma risk loci strengthens the role of BARD1 and affirms the cumulative effect of genetic variations on disease susceptibility.</t>
  </si>
  <si>
    <t>Lin28: primal regulator of growth and metabolism in stem cells.</t>
  </si>
  <si>
    <t>Control of puberty: genetics, endocrinology, and environment.</t>
  </si>
  <si>
    <t>Investigation of peripubertal expression of Lin28a and Lin28b in C57BL/6 female mice.</t>
  </si>
  <si>
    <t>Genetic and molecular characterization of the human osteosarcoma 3AB-OS cancer stem cell line: a possible model for studying osteosarcoma origin and stemness.</t>
  </si>
  <si>
    <t>Exploring the RNA world in hematopoietic cells through the lens of RNA-binding proteins.</t>
  </si>
  <si>
    <t>Analysis on cDNA sequence, alternative splicing and polymorphisms associated with timing of puberty of Lin28B gene in goats.</t>
  </si>
  <si>
    <t>MYCN/LIN28B/Let-7/HMGA2 pathway implicated by meta-analysis of GWAS in suppression of post-natal proliferation thereby potentially contributing to aging.</t>
  </si>
  <si>
    <t>LIN28A facilitates the transformation of human neural stem cells and promotes glioblastoma tumorigenesis through a pro-invasive genetic program.</t>
  </si>
  <si>
    <t>[Are the medulloepithelioma, ependymoblastoma and embryonal tumor with multilayered rosettes the same entity?].</t>
  </si>
  <si>
    <t>Increased expression of Lin28B associates with poor prognosis in patients with oral squamous cell carcinoma.</t>
  </si>
  <si>
    <t>Lin28B is an oncofetal circulating cancer stem cell-like marker associated with recurrence of hepatocellular carcinoma.</t>
  </si>
  <si>
    <t>Developmental changes in hematopoietic stem cell properties.</t>
  </si>
  <si>
    <t>Chromatin changes in dicer-deficient mouse embryonic stem cells in response to retinoic acid induced differentiation.</t>
  </si>
  <si>
    <t>DCLK1 regulates pluripotency and angiogenic factors via microRNA-dependent mechanisms in pancreatic cancer.</t>
  </si>
  <si>
    <t>Role of LIN28A in mouse and human trophoblast cell differentiation.</t>
  </si>
  <si>
    <t>Linking HSCs to their youth.</t>
  </si>
  <si>
    <t>The human fetal lymphocyte lineage: identification by CD27 and LIN28B expression in B cell progenitors.</t>
  </si>
  <si>
    <t>LIN28B promotes growth and tumorigenesis of the intestinal epithelium via Let-7.</t>
  </si>
  <si>
    <t>The Lin28b-let-7-Hmga2 axis determines the higher self-renewal potential of fetal haematopoietic stem cells.</t>
  </si>
  <si>
    <t>Developmental changes in human megakaryopoiesis.</t>
  </si>
  <si>
    <t>Identification of LIN28B-bound mRNAs reveals features of target recognition and regulation.</t>
  </si>
  <si>
    <t>Conserved microRNA pathway regulates developmental timing of retinal neurogenesis.</t>
  </si>
  <si>
    <t>Replication of LIN28B SNP association with age of menarche in young Filipino women.</t>
  </si>
  <si>
    <t>Perturbation of MicroRNA-370/Lin-28 homolog A/nuclear factor kappa B regulatory circuit contributes to the development of hepatocellular carcinoma.</t>
  </si>
  <si>
    <t>LIN28B-mediated expression of fetal hemoglobin and production of fetal-like erythrocytes from adult human erythroblasts ex vivo.</t>
  </si>
  <si>
    <t>Genome wide association study of age at menarche in the Japanese population.</t>
  </si>
  <si>
    <t>Fetal deficiency of lin28 programs life-long aberrations in growth and glucose metabolism.</t>
  </si>
  <si>
    <t>Analysis of LIN28A in early human ovary development and as a candidate gene for primary ovarian insufficiency.</t>
  </si>
  <si>
    <t>Induction of the RNA regulator LIN28A is required for the growth and pathogenesis of RESTless breast tumors.</t>
  </si>
  <si>
    <t>Lin-28 homologue A (LIN28A) promotes cell cycle progression via regulation of cyclin-dependent kinase 2 (CDK2), cyclin D1 (CCND1), and cell division cycle 25 homolog A (CDC25A) expression in cancer.</t>
  </si>
  <si>
    <t>High expression of Lin28 is associated with tumour aggressiveness and poor prognosis of patients in oesophagus cancer.</t>
  </si>
  <si>
    <t>The genes associated with gonadotropin-releasing hormone-dependent precocious puberty.</t>
  </si>
  <si>
    <t>Lin28b reprograms adult bone marrow hematopoietic progenitors to mediate fetal-like lymphopoiesis.</t>
  </si>
  <si>
    <t>Genetics of age at menarche: a systematic review.</t>
  </si>
  <si>
    <t>Replication of loci influencing ages at menarche and menopause in Hispanic women: the Women's Health Initiative SHARe Study.</t>
  </si>
  <si>
    <t>Glycine decarboxylase activity drives non-small cell lung cancer tumor-initiating cells and tumorigenesis.</t>
  </si>
  <si>
    <t>Ectopic over-expression of tristetraprolin in human cancer cells promotes biogenesis of let-7 by down-regulation of Lin28.</t>
  </si>
  <si>
    <t>Let-7 modulates acquired resistance of ovarian cancer to Taxanes via IMP-1-mediated stabilization of multidrug resistance 1.</t>
  </si>
  <si>
    <t>Metformin may antagonize Lin28 and/or Lin28B activity, thereby boosting let-7 levels and antagonizing cancer progression.</t>
  </si>
  <si>
    <t>LIN28: a regulator of tumor-suppressing activity of let-7 microRNA in human breast cancer.</t>
  </si>
  <si>
    <t>Defining the nature of human pluripotent stem cell progeny.</t>
  </si>
  <si>
    <t>MicroRNA profiling of carcinogen-induced rat colon tumors and the influence of dietary spinach.</t>
  </si>
  <si>
    <t>The Lin28 cold-shock domain remodels pre-let-7 microRNA.</t>
  </si>
  <si>
    <t>A LIN28B polymorphism predicts for colon cancer survival.</t>
  </si>
  <si>
    <t>Lin28 regulates HER2 and promotes malignancy through multiple mechanisms.</t>
  </si>
  <si>
    <t>Fibroblast growth factor (FGF) signaling during gastrulation negatively modulates the abundance of microRNAs that regulate proteins required for cell migration and embryo patterning.</t>
  </si>
  <si>
    <t>LIN28A immunoreactivity is a potent diagnostic marker of embryonal tumor with multilayered rosettes (ETMR).</t>
  </si>
  <si>
    <t>Association of LIN28B with adult adiposity-related traits in females.</t>
  </si>
  <si>
    <t>Enforced expression of Lin28b leads to impaired T-cell development, release of inflammatory cytokines, and peripheral T-cell lymphoma.</t>
  </si>
  <si>
    <t>LIN28B polymorphisms are associated with central precocious puberty and early puberty in girls.</t>
  </si>
  <si>
    <t>Recognition of the let-7g miRNA precursor by human Lin28B.</t>
  </si>
  <si>
    <t>LIN28B induces neuroblastoma and enhances MYCN levels via let-7 suppression.</t>
  </si>
  <si>
    <t>Lin28b promotes head and neck cancer progression via modulation of the insulin-like growth factor survival pathway.</t>
  </si>
  <si>
    <t>Inactivation of ribosomal protein L22 promotes transformation by induction of the stemness factor, Lin28B.</t>
  </si>
  <si>
    <t>Absence of functional LIN28B mutations in a large cohort of patients with idiopathic central precocious puberty.</t>
  </si>
  <si>
    <t>Common variation at 6q16 within HACE1 and LIN28B influences susceptibility to neuroblastoma.</t>
  </si>
  <si>
    <t>A genome-wide approach reveals novel imprinted genes expressed in the human placenta.</t>
  </si>
  <si>
    <t>Low digit ratio predicts early age at menarche in Colombian schoolgirls.</t>
  </si>
  <si>
    <t>Environmental and genetic factors influence age at menarche in women with polycystic ovary syndrome.</t>
  </si>
  <si>
    <t>Deregulation of MYCN, LIN28B and LET7 in a molecular subtype of aggressive high-grade serous ovarian cancers.</t>
  </si>
  <si>
    <t>Associations between the pubertal timing-related variant in LIN28B and BMI vary across the life course.</t>
  </si>
  <si>
    <t>LIN28B polymorphisms influence susceptibility to epithelial ovarian cancer.</t>
  </si>
  <si>
    <t>LIN28B promotes colon cancer progression and metastasis.</t>
  </si>
  <si>
    <t>Association study in Taiwanese girls with precocious puberty.</t>
  </si>
  <si>
    <t>Post-transcriptional fine-tuning of COP9 signalosome subunit biosynthesis is regulated by the c-Myc/Lin28B/let-7 pathway.</t>
  </si>
  <si>
    <t>Recent progress in the study of the genetics of height.</t>
  </si>
  <si>
    <t>Right hand digit ratio (2D:4D) is associated with oral cancer.</t>
  </si>
  <si>
    <t>LIN28B fosters colon cancer migration, invasion and transformation through let-7-dependent and -independent mechanisms.</t>
  </si>
  <si>
    <t>LIN28B, LIN28A, KISS1, and KISS1R in idiopathic central precocious puberty.</t>
  </si>
  <si>
    <t>The Lin28/let-7 axis regulates glucose metabolism.</t>
  </si>
  <si>
    <t>Lin28A and Lin28B inhibit let-7 microRNA biogenesis by distinct mechanisms.</t>
  </si>
  <si>
    <t>An assessment of the individual and collective effects of variants on height using twins and a developmentally informative study design.</t>
  </si>
  <si>
    <t>Single-molecule approach to immunoprecipitated protein complexes: insights into miRNA uridylation.</t>
  </si>
  <si>
    <t>[Effects of Lin28a and Lin28b on let-7 family activity].</t>
  </si>
  <si>
    <t>Lin28a transgenic mice manifest size and puberty phenotypes identified in human genetic association studies.</t>
  </si>
  <si>
    <t>Genetic determinants of pubertal timing in the general population.</t>
  </si>
  <si>
    <t>LIN28B in constitutional delay of growth and puberty.</t>
  </si>
  <si>
    <t>Distinct variants at LIN28B influence growth in height from birth to adulthood.</t>
  </si>
  <si>
    <t>A variant in LIN28B is associated with 2D:4D finger-length ratio, a putative retrospective biomarker of prenatal testosterone exposure.</t>
  </si>
  <si>
    <t>Antagonistic role of hnRNP A1 and KSRP in the regulation of let-7a biogenesis.</t>
  </si>
  <si>
    <t>MicroRNA-125b suppressesed human liver cancer cell proliferation and metastasis by directly targeting oncogene LIN28B2.</t>
  </si>
  <si>
    <t>Double-negative feedback loop between reprogramming factor LIN28 and microRNA let-7 regulates aldehyde dehydrogenase 1-positive cancer stem cells.</t>
  </si>
  <si>
    <t>Thirty new loci for age at menarche identified by a meta-analysis of genome-wide association studies.</t>
  </si>
  <si>
    <t>Epithelial to mesenchymal transition is mechanistically linked with stem cell signatures in prostate cancer cells.</t>
  </si>
  <si>
    <t>Pluripotent factor lin-28 and its homologue lin-28b in epithelial ovarian cancer and their associations with disease outcomes and expression of let-7a and IGF-II.</t>
  </si>
  <si>
    <t>Meta-analysis of genome-wide association data identifies two loci influencing age at menarche.</t>
  </si>
  <si>
    <t>Genome-wide association studies identify loci associated with age at menarche and age at natural menopause.</t>
  </si>
  <si>
    <t>Genome-wide association study identifies sequence variants on 6q21 associated with age at menarche.</t>
  </si>
  <si>
    <t>Genetic variation in LIN28B is associated with the timing of puberty.</t>
  </si>
  <si>
    <t>N-Myc regulates expression of pluripotency genes in neuroblastoma including lif, klf2, klf4, and lin28b.</t>
  </si>
  <si>
    <t>Lin28 promotes transformation and is associated with advanced human malignancies.</t>
  </si>
  <si>
    <t>Tumors line up for a letdown.</t>
  </si>
  <si>
    <t>An interview with Dr. Marcus E. Peter on his highly cited paper published in Cell Cycle.</t>
  </si>
  <si>
    <t>Lin28 recruits the TUTase Zcchc11 to inhibit let-7 maturation in mouse embryonic stem cells.</t>
  </si>
  <si>
    <t>LIN28B confers radio-resistance through the posttranscriptional control of KRAS.</t>
  </si>
  <si>
    <t>Lin28 mediates the terminal uridylation of let-7 precursor MicroRNA.</t>
  </si>
  <si>
    <t>Selective blockade of microRNA processing by Lin28.</t>
  </si>
  <si>
    <t>Identification and characterization of lin-28 homolog B (LIN28B) in human hepatocellular carcinoma.</t>
  </si>
  <si>
    <t>Cell reports</t>
  </si>
  <si>
    <t>Cellular signalling</t>
  </si>
  <si>
    <t>International journal of molecular sciences</t>
  </si>
  <si>
    <t>Pediatric hematology and oncology</t>
  </si>
  <si>
    <t>Molecular oncology</t>
  </si>
  <si>
    <t>Medicinal research reviews</t>
  </si>
  <si>
    <t>Nucleosides, nucleotides &amp; nucleic acids</t>
  </si>
  <si>
    <t>Nucleic acids research</t>
  </si>
  <si>
    <t>EBioMedicine</t>
  </si>
  <si>
    <t>International journal of medical sciences</t>
  </si>
  <si>
    <t>Oncogene</t>
  </si>
  <si>
    <t>Biochimica et biophysica acta. Gene regulatory mechanisms</t>
  </si>
  <si>
    <t>Immunological reviews</t>
  </si>
  <si>
    <t>Molecular therapy. Nucleic acids</t>
  </si>
  <si>
    <t>Archives of medical science : AMS</t>
  </si>
  <si>
    <t>Nucleic acid therapeutics</t>
  </si>
  <si>
    <t>Molecular cancer therapeutics</t>
  </si>
  <si>
    <t>Cancers</t>
  </si>
  <si>
    <t>Life sciences</t>
  </si>
  <si>
    <t>Cell biology and toxicology</t>
  </si>
  <si>
    <t>Animals : an open access journal from MDPI</t>
  </si>
  <si>
    <t>Frontiers in oncology</t>
  </si>
  <si>
    <t>Experimental cell research</t>
  </si>
  <si>
    <t>BMB reports</t>
  </si>
  <si>
    <t>Stem cells international</t>
  </si>
  <si>
    <t>JCI insight</t>
  </si>
  <si>
    <t>Oncotarget</t>
  </si>
  <si>
    <t>Journal of Cancer</t>
  </si>
  <si>
    <t>Reproductive sciences (Thousand Oaks, Calif.)</t>
  </si>
  <si>
    <t>Cancer letters</t>
  </si>
  <si>
    <t>Proceedings of the National Academy of Sciences of the United States of America</t>
  </si>
  <si>
    <t>International journal of cancer</t>
  </si>
  <si>
    <t>Biochemistry. Biokhimiia</t>
  </si>
  <si>
    <t>Journal of immunology (Baltimore, Md. : 1950)</t>
  </si>
  <si>
    <t>Nature genetics</t>
  </si>
  <si>
    <t>Journal of cellular physiology</t>
  </si>
  <si>
    <t>Cell death and differentiation</t>
  </si>
  <si>
    <t>Cancer metastasis reviews</t>
  </si>
  <si>
    <t>Cell death &amp; disease</t>
  </si>
  <si>
    <t>Stem cell reports</t>
  </si>
  <si>
    <t>International journal of hematology</t>
  </si>
  <si>
    <t>Thoracic cancer</t>
  </si>
  <si>
    <t>Genes, chromosomes &amp; cancer</t>
  </si>
  <si>
    <t>Cancer science</t>
  </si>
  <si>
    <t>Small (Weinheim an der Bergstrasse, Germany)</t>
  </si>
  <si>
    <t>Journal of cellular biochemistry</t>
  </si>
  <si>
    <t>Analytical biochemistry</t>
  </si>
  <si>
    <t>The Journal of experimental medicine</t>
  </si>
  <si>
    <t>Neoplasia (New York, N.Y.)</t>
  </si>
  <si>
    <t>Frontiers in genetics</t>
  </si>
  <si>
    <t>BMC cancer</t>
  </si>
  <si>
    <t>Development and psychopathology</t>
  </si>
  <si>
    <t>Molecular reproduction and development</t>
  </si>
  <si>
    <t>Oncoscience</t>
  </si>
  <si>
    <t>World journal of surgical oncology</t>
  </si>
  <si>
    <t>Cell cycle (Georgetown, Tex.)</t>
  </si>
  <si>
    <t>Scientific reports</t>
  </si>
  <si>
    <t>Toxicology reports</t>
  </si>
  <si>
    <t>Inflammation</t>
  </si>
  <si>
    <t>Journal of neuropathology and experimental neurology</t>
  </si>
  <si>
    <t>Nature communications</t>
  </si>
  <si>
    <t>Virology journal</t>
  </si>
  <si>
    <t>Molecular and cellular biochemistry</t>
  </si>
  <si>
    <t>The Journal of clinical investigation</t>
  </si>
  <si>
    <t>Molecular medicine reports</t>
  </si>
  <si>
    <t>Frontiers in endocrinology</t>
  </si>
  <si>
    <t>World journal of gastroenterology</t>
  </si>
  <si>
    <t>Virology</t>
  </si>
  <si>
    <t>Theranostics</t>
  </si>
  <si>
    <t>Frontiers in immunology</t>
  </si>
  <si>
    <t>Acta biochimica et biophysica Sinica</t>
  </si>
  <si>
    <t>Journal of hepatology</t>
  </si>
  <si>
    <t>Gynecologic oncology</t>
  </si>
  <si>
    <t>Developmental cell</t>
  </si>
  <si>
    <t>Obesity (Silver Spring, Md.)</t>
  </si>
  <si>
    <t>Hepatology (Baltimore, Md.)</t>
  </si>
  <si>
    <t>FASEB journal : official publication of the Federation of American Societies for Experimental Biology</t>
  </si>
  <si>
    <t>Blood advances</t>
  </si>
  <si>
    <t>PloS one</t>
  </si>
  <si>
    <t>Biochimica et biophysica acta. Molecular basis of disease</t>
  </si>
  <si>
    <t>Oncology reports</t>
  </si>
  <si>
    <t>Molecular cell</t>
  </si>
  <si>
    <t>Asian-Australasian journal of animal sciences</t>
  </si>
  <si>
    <t>Molecular and cellular endocrinology</t>
  </si>
  <si>
    <t>Biology of reproduction</t>
  </si>
  <si>
    <t>Genomics</t>
  </si>
  <si>
    <t>Development (Cambridge, England)</t>
  </si>
  <si>
    <t>Cancer cell international</t>
  </si>
  <si>
    <t>The EMBO journal</t>
  </si>
  <si>
    <t>Biochemistry and biophysics reports</t>
  </si>
  <si>
    <t>Reports of biochemistry &amp; molecular biology</t>
  </si>
  <si>
    <t>Science immunology</t>
  </si>
  <si>
    <t>Biochemical and biophysical research communications</t>
  </si>
  <si>
    <t>International journal of molecular medicine</t>
  </si>
  <si>
    <t>Data in brief</t>
  </si>
  <si>
    <t>Communications biology</t>
  </si>
  <si>
    <t>Cytokine</t>
  </si>
  <si>
    <t>In vitro cellular &amp; developmental biology. Animal</t>
  </si>
  <si>
    <t>Genes &amp; development</t>
  </si>
  <si>
    <t>Journal of cellular and molecular medicine</t>
  </si>
  <si>
    <t>Developmental dynamics : an official publication of the American Association of Anatomists</t>
  </si>
  <si>
    <t>BMC research notes</t>
  </si>
  <si>
    <t>Blood</t>
  </si>
  <si>
    <t>Leukemia</t>
  </si>
  <si>
    <t>Current opinion in immunology</t>
  </si>
  <si>
    <t>Biomedicine &amp; pharmacotherapy = Biomedecine &amp; pharmacotherapie</t>
  </si>
  <si>
    <t>Clinical epigenetics</t>
  </si>
  <si>
    <t>MicroRNA (Shariqah, United Arab Emirates)</t>
  </si>
  <si>
    <t>Thyroid : official journal of the American Thyroid Association</t>
  </si>
  <si>
    <t>Molecular cancer research : MCR</t>
  </si>
  <si>
    <t>European journal of pharmacology</t>
  </si>
  <si>
    <t>Archives of toxicology</t>
  </si>
  <si>
    <t>Biotechnology letters</t>
  </si>
  <si>
    <t>The Journal of clinical endocrinology and metabolism</t>
  </si>
  <si>
    <t>The Journal of steroid biochemistry and molecular biology</t>
  </si>
  <si>
    <t>Neuropathology : official journal of the Japanese Society of Neuropathology</t>
  </si>
  <si>
    <t>Journal of clinical laboratory analysis</t>
  </si>
  <si>
    <t>World journal of stem cells</t>
  </si>
  <si>
    <t>Hepatology communications</t>
  </si>
  <si>
    <t>Lung cancer (Amsterdam, Netherlands)</t>
  </si>
  <si>
    <t>Scientific data</t>
  </si>
  <si>
    <t>Arteriosclerosis, thrombosis, and vascular biology</t>
  </si>
  <si>
    <t>Stem cells and development</t>
  </si>
  <si>
    <t>Signal transduction and targeted therapy</t>
  </si>
  <si>
    <t>Toxicology letters</t>
  </si>
  <si>
    <t>Medical science monitor : international medical journal of experimental and clinical research</t>
  </si>
  <si>
    <t>Evidence-based complementary and alternative medicine : eCAM</t>
  </si>
  <si>
    <t>BMC genetics</t>
  </si>
  <si>
    <t>Biology open</t>
  </si>
  <si>
    <t>Oncology letters</t>
  </si>
  <si>
    <t>Brazilian journal of medical and biological research = Revista brasileira de pesquisas medicas e biologicas</t>
  </si>
  <si>
    <t>Molecular &amp; cellular oncology</t>
  </si>
  <si>
    <t>Developmental biology</t>
  </si>
  <si>
    <t>Journal of experimental &amp; clinical cancer research : CR</t>
  </si>
  <si>
    <t>Canadian journal of gastroenterology &amp; hepatology</t>
  </si>
  <si>
    <t>RNA biology</t>
  </si>
  <si>
    <t>Journal of endocrinological investigation</t>
  </si>
  <si>
    <t>The Journal of biological chemistry</t>
  </si>
  <si>
    <t>Environmental toxicology</t>
  </si>
  <si>
    <t>Molecular carcinogenesis</t>
  </si>
  <si>
    <t>Expert opinion on therapeutic targets</t>
  </si>
  <si>
    <t>RNA (New York, N.Y.)</t>
  </si>
  <si>
    <t>Integrative cancer therapies</t>
  </si>
  <si>
    <t>Cerebellum (London, England)</t>
  </si>
  <si>
    <t>Tumour biology : the journal of the International Society for Oncodevelopmental Biology and Medicine</t>
  </si>
  <si>
    <t>Bioengineered</t>
  </si>
  <si>
    <t>Journal of radiation research</t>
  </si>
  <si>
    <t>Cell biochemistry and function</t>
  </si>
  <si>
    <t>Translational oncology</t>
  </si>
  <si>
    <t>Human reproduction update</t>
  </si>
  <si>
    <t>Diabetes</t>
  </si>
  <si>
    <t>Clinical cancer research : an official journal of the American Association for Cancer Research</t>
  </si>
  <si>
    <t>Journal of hematology &amp; oncology</t>
  </si>
  <si>
    <t>Journal of pediatric endocrinology &amp; metabolism : JPEM</t>
  </si>
  <si>
    <t>Archives of oral biology</t>
  </si>
  <si>
    <t>Child's nervous system : ChNS : official journal of the International Society for Pediatric Neurosurgery</t>
  </si>
  <si>
    <t>Acta pharmacologica Sinica</t>
  </si>
  <si>
    <t>Breast cancer research and treatment</t>
  </si>
  <si>
    <t>The lancet. Diabetes &amp; endocrinology</t>
  </si>
  <si>
    <t>Gut and liver</t>
  </si>
  <si>
    <t>Journal of molecular medicine (Berlin, Germany)</t>
  </si>
  <si>
    <t>Haematologica</t>
  </si>
  <si>
    <t>Cancer prevention research (Philadelphia, Pa.)</t>
  </si>
  <si>
    <t>Experimental hematology</t>
  </si>
  <si>
    <t>The Journal of endocrinology</t>
  </si>
  <si>
    <t>Medical principles and practice : international journal of the Kuwait University, Health Science Centre</t>
  </si>
  <si>
    <t>Cell</t>
  </si>
  <si>
    <t>Journal of genetics and genomics = Yi chuan xue bao</t>
  </si>
  <si>
    <t>Stem cell research</t>
  </si>
  <si>
    <t>Immunity</t>
  </si>
  <si>
    <t>Translational psychiatry</t>
  </si>
  <si>
    <t>American Society of Clinical Oncology educational book. American Society of Clinical Oncology. Annual Meeting</t>
  </si>
  <si>
    <t>Cancer research</t>
  </si>
  <si>
    <t>Nature</t>
  </si>
  <si>
    <t>Stem cell research &amp; therapy</t>
  </si>
  <si>
    <t>Cell stem cell</t>
  </si>
  <si>
    <t>Pediatric research</t>
  </si>
  <si>
    <t>American journal of human biology : the official journal of the Human Biology Council</t>
  </si>
  <si>
    <t>Annals of the New York Academy of Sciences</t>
  </si>
  <si>
    <t>American journal of ophthalmology</t>
  </si>
  <si>
    <t>Journal of oral pathology &amp; medicine : official publication of the International Association of Oral Pathologists and the American Academy of Oral Pathology</t>
  </si>
  <si>
    <t>Carcinogenesis</t>
  </si>
  <si>
    <t>Clinical endocrinology</t>
  </si>
  <si>
    <t>Expert opinion on drug discovery</t>
  </si>
  <si>
    <t>The Journal of neuroscience : the official journal of the Society for Neuroscience</t>
  </si>
  <si>
    <t>International journal of clinical and experimental medicine</t>
  </si>
  <si>
    <t>Molecular cancer</t>
  </si>
  <si>
    <t>Alcoholism, clinical and experimental research</t>
  </si>
  <si>
    <t>BioMed research international</t>
  </si>
  <si>
    <t>Cancer cell</t>
  </si>
  <si>
    <t>Trends in cancer</t>
  </si>
  <si>
    <t>PLoS genetics</t>
  </si>
  <si>
    <t>European journal of immunology</t>
  </si>
  <si>
    <t>Molecular and cellular biology</t>
  </si>
  <si>
    <t>British journal of cancer</t>
  </si>
  <si>
    <t>American journal of cancer research</t>
  </si>
  <si>
    <t>Acta neuropathologica</t>
  </si>
  <si>
    <t>European journal of cancer (Oxford, England : 1990)</t>
  </si>
  <si>
    <t>Biochimica et biophysica acta</t>
  </si>
  <si>
    <t>Current pharmaceutical design</t>
  </si>
  <si>
    <t>Genome biology</t>
  </si>
  <si>
    <t>Gastroenterology</t>
  </si>
  <si>
    <t>Clinical neuropathology</t>
  </si>
  <si>
    <t>Cancer biotherapy &amp; radiopharmaceuticals</t>
  </si>
  <si>
    <t>Cellular physiology and biochemistry : international journal of experimental cellular physiology, biochemistry, and pharmacology</t>
  </si>
  <si>
    <t>American journal of physiology. Renal physiology</t>
  </si>
  <si>
    <t>International journal of clinical and experimental pathology</t>
  </si>
  <si>
    <t>Experimental &amp; molecular medicine</t>
  </si>
  <si>
    <t>International journal of oncology</t>
  </si>
  <si>
    <t>Human molecular genetics</t>
  </si>
  <si>
    <t>The Journal of adolescent health : official publication of the Society for Adolescent Medicine</t>
  </si>
  <si>
    <t>The international journal of biochemistry &amp; cell biology</t>
  </si>
  <si>
    <t>Human reproduction (Oxford, England)</t>
  </si>
  <si>
    <t>Spine</t>
  </si>
  <si>
    <t>Human pathology</t>
  </si>
  <si>
    <t>Endocrinology</t>
  </si>
  <si>
    <t>Current opinion in endocrinology, diabetes, and obesity</t>
  </si>
  <si>
    <t>Molecular biology reports</t>
  </si>
  <si>
    <t>Mechanisms of ageing and development</t>
  </si>
  <si>
    <t>Zhurnal voprosy neirokhirurgii imeni N. N. Burdenko</t>
  </si>
  <si>
    <t>Nature cell biology</t>
  </si>
  <si>
    <t>Journal of leukocyte biology</t>
  </si>
  <si>
    <t>Journal of thrombosis and haemostasis : JTH</t>
  </si>
  <si>
    <t>Pediatric obesity</t>
  </si>
  <si>
    <t>Stem cells (Dayton, Ohio)</t>
  </si>
  <si>
    <t>Korean journal of pediatrics</t>
  </si>
  <si>
    <t>Science (New York, N.Y.)</t>
  </si>
  <si>
    <t>Medical hypotheses</t>
  </si>
  <si>
    <t>Cell research</t>
  </si>
  <si>
    <t>Molecular nutrition &amp; food research</t>
  </si>
  <si>
    <t>Cancer biology &amp; therapy</t>
  </si>
  <si>
    <t>FEBS letters</t>
  </si>
  <si>
    <t>Hormone research in paediatrics</t>
  </si>
  <si>
    <t>Epigenetics</t>
  </si>
  <si>
    <t>Paediatric and perinatal epidemiology</t>
  </si>
  <si>
    <t>Journal of molecular biology</t>
  </si>
  <si>
    <t>Human genetics</t>
  </si>
  <si>
    <t>EMBO reports</t>
  </si>
  <si>
    <t>Bing du xue bao = Chinese journal of virology</t>
  </si>
  <si>
    <t>American journal of human genetics</t>
  </si>
  <si>
    <t>Nature structural &amp; molecular biology</t>
  </si>
  <si>
    <t>Gene</t>
  </si>
  <si>
    <t>2021</t>
  </si>
  <si>
    <t>2020</t>
  </si>
  <si>
    <t>2019</t>
  </si>
  <si>
    <t>2018</t>
  </si>
  <si>
    <t>2017</t>
  </si>
  <si>
    <t>2016</t>
  </si>
  <si>
    <t>2015</t>
  </si>
  <si>
    <t>2014</t>
  </si>
  <si>
    <t>2013</t>
  </si>
  <si>
    <t>2012</t>
  </si>
  <si>
    <t>2011</t>
  </si>
  <si>
    <t>2010</t>
  </si>
  <si>
    <t>2009</t>
  </si>
  <si>
    <t>2008</t>
  </si>
  <si>
    <t>2006</t>
  </si>
  <si>
    <t>Core Binding Factor Alpha 2 Subunit/*metabolism / Fetal Hemoglobin/*genetics / Leukemia, Myeloid, Acute/*genetics</t>
  </si>
  <si>
    <t>*KRAS / *Lin28B / *TET3 / *let-7 / *pancreatic cancer</t>
  </si>
  <si>
    <t>*clinical / *neuroblastoma / *preclinical / *signaling pathway / *targeted therapy</t>
  </si>
  <si>
    <t>MicroRNAs/*chemistry/genetics/*metabolism / RNA Precursors/*chemistry/genetics/*metabolism / RNA-Binding Proteins/*metabolism</t>
  </si>
  <si>
    <t>DEAD-box RNA Helicases/*genetics/metabolism / MicroRNAs/*biosynthesis/genetics / *Mutation / Neoplasm Proteins/*genetics/metabolism / Neoplasms/*genetics/metabolism/mortality / RNA, Neoplasm/*biosynthesis/genetics / Ribonuclease III/*genetics/metabolism / Smad2 Protein/chemistry/*genetics/metabolism / Smad4 Protein/chemistry/*genetics/metabolism</t>
  </si>
  <si>
    <t>[]</t>
  </si>
  <si>
    <t>*DKK1 / *Lin28b / *Preeclampsia / *Wnt/beta-catenin / *miR-92b / *Cell Movement / *Cell Proliferation / MicroRNAs/*metabolism / Pre-Eclampsia/*metabolism / RNA-Binding Proteins/*metabolism / *Wnt Signaling Pathway</t>
  </si>
  <si>
    <t>*Cell mobility / *Lin28B / *Ovarian cancer / *Tumorigenesis / *hnRNPA2B1 / *Apoptosis / Biomarkers, Tumor/genetics/*metabolism / *Gene Expression Regulation, Neoplastic / Heterogeneous-Nuclear Ribonucleoprotein Group A-B/genetics/*metabolism / Ovarian Neoplasms/genetics/metabolism/*pathology / RNA-Binding Proteins/genetics/*metabolism</t>
  </si>
  <si>
    <t>*B cell / *ontogeny / *selection / B-Lymphocytes/cytology/*immunology / RNA-Binding Proteins/genetics/*immunology</t>
  </si>
  <si>
    <t>*Adenomyosis / *Junctional zone / *Let-7a / *Lin28B / *Proliferation / Adenomyosis/genetics/*metabolism/pathology / Cell Proliferation/*genetics / MicroRNAs/genetics/*metabolism / Myocytes, Smooth Muscle/cytology/*metabolism / RNA-Binding Proteins/genetics/*metabolism</t>
  </si>
  <si>
    <t>*DNA copy number variations / *THP-1 cells / *acute myeloid leukemia / *histocompatibility / *reproducibility of results / *transcriptomics / Histone-Lysine N-Methyltransferase/*genetics / *Microsatellite Repeats / Myeloid-Lymphoid Leukemia Protein/*genetics / THP-1 Cells/*cytology/metabolism</t>
  </si>
  <si>
    <t>Cold Shock Proteins and Peptides/*chemistry/genetics/*metabolism / Nucleic Acids/*metabolism / *Protein Domains / *Protein Processing, Post-Translational / Y-Box-Binding Protein 1/chemistry/*metabolism</t>
  </si>
  <si>
    <t>B-Lymphocytes/*immunology / Enhancer of Zeste Homolog 2 Protein/*immunology / Immunity, Innate/*immunology / Precursor Cells, B-Lymphoid/*immunology / Transcription, Genetic/*immunology</t>
  </si>
  <si>
    <t>*EWS-FLI-1 mRNA stabilization / *Ewing sarcoma / *Lin28B / *poor prognosis / *therapeutic target / Oncogene Proteins, Fusion/*metabolism / Proto-Oncogene Protein c-fli-1/*metabolism / RNA-Binding Protein EWS/*metabolism / RNA-Binding Proteins/genetics/*metabolism / Sarcoma, Ewing/genetics/*pathology</t>
  </si>
  <si>
    <t>Hemoglobins/genetics/*metabolism / RNA-Binding Proteins/genetics/*metabolism / Repressor Proteins/*genetics/metabolism</t>
  </si>
  <si>
    <t>Ectoderm/*metabolism / *Gene Expression Regulation / *Gene Knockdown Techniques / RNA-Binding Proteins/*genetics/metabolism / Trophoblasts/*metabolism</t>
  </si>
  <si>
    <t>*LIN28B / *OSCC / *ZBTB2 / *miR-4282 / *tumor progression / MicroRNAs/*genetics / RNA-Binding Proteins/*genetics / Repressor Proteins/*genetics / Squamous Cell Carcinoma of Head and Neck/*genetics/pathology</t>
  </si>
  <si>
    <t>*Allelic variance / *Chromosome instability / *Mutation / *Neuroblastoma / *SNP / *Chromosomal Instability / Neuroblastoma/*genetics</t>
  </si>
  <si>
    <t>Breast Neoplasms/*genetics/*pathology / *Disease Progression / *Gene Expression Regulation, Neoplastic / MicroRNAs/genetics/*metabolism / RNA, Long Noncoding/genetics/*metabolism / RNA-Binding Proteins/genetics/*metabolism</t>
  </si>
  <si>
    <t>*LIN28 / *beta cell maturation / *hESC-derived human pancreatic beta cells / *let-7 / *microRNAs / Cell Differentiation/*genetics / *Gene Expression Regulation, Developmental / Human Embryonic Stem Cells/*cytology/*metabolism / Insulin-Secreting Cells/*cytology/*metabolism / RNA-Binding Proteins/*genetics/metabolism</t>
  </si>
  <si>
    <t>*Jeg-3 spheroids / *Lin28a protein / *Wnt/beta-catenin signalling / *mir-let-7a / Endometrium/*cytology/metabolism / MicroRNAs/genetics/*metabolism / RNA-Binding Proteins/*genetics/metabolism / Spheroids, Cellular/cytology/*metabolism / Trophoblasts/*cytology/metabolism / *Wnt Signaling Pathway</t>
  </si>
  <si>
    <t>B-Lymphocyte Subsets/*immunology/transplantation</t>
  </si>
  <si>
    <t>*LIN28B / *MiR-563 / *lung cancer / *proliferation / Biomarkers, Tumor/genetics/*metabolism / *Cell Proliferation / *Gene Expression Regulation, Neoplastic / Lung Neoplasms/genetics/metabolism/*pathology / MicroRNAs/*genetics / RNA-Binding Proteins/genetics/*metabolism</t>
  </si>
  <si>
    <t>* FRS2 gene / *12q genomic amplification / *atypical clinical features / *neuroblastoma / Adaptor Proteins, Signal Transducing/*genetics / Cyclin-Dependent Kinase 4/*genetics / Membrane Proteins/*genetics / Neuroblastoma/*genetics/mortality/pathology / Proto-Oncogene Proteins c-mdm2/*genetics</t>
  </si>
  <si>
    <t>Bone Neoplasms/*genetics/pathology / Glycolysis/*genetics / Osteosarcoma/*genetics/pathology / RNA-Binding Proteins/*genetics</t>
  </si>
  <si>
    <t>*let-7b / *miR-34a / *miRNA mimics delivery / *neuroblastoma / *targeted nanoparticles</t>
  </si>
  <si>
    <t>*VEGF / *angiogenesis / *diabetic retinopathy / *human retinal endothelial cells / *miR-152/LIN28B axis / Endothelial Cells/*metabolism/pathology / Glucose/genetics/*metabolism / MicroRNAs/genetics/*metabolism / Neovascularization, Pathologic/genetics/*metabolism/pathology / RNA-Binding Proteins/genetics/*metabolism / Retinal Vessels/*metabolism/pathology / *Signal Transduction / Vascular Endothelial Growth Factor A/genetics/*metabolism</t>
  </si>
  <si>
    <t>*DNA synthesis / *Nucleosome / *Ramified RCA / *Transcription factor binding / DNA, Recombinant/*chemical synthesis / Nucleic Acid Amplification Techniques/*methods</t>
  </si>
  <si>
    <t>Fetus/*immunology / Receptors, Antigen, T-Cell, gamma-delta/*immunology / Thymocytes/*immunology / Thymus Gland/*immunology</t>
  </si>
  <si>
    <t>Neuroblastoma/*genetics/*metabolism / Oncogene Proteins/*genetics/*metabolism / RNA-Binding Proteins/*genetics/*metabolism</t>
  </si>
  <si>
    <t>Carcinoma, Hepatocellular/*genetics/pathology / Liver Neoplasms/*genetics/pathology / RNA-Binding Proteins/*genetics</t>
  </si>
  <si>
    <t>*Lin28b / *TCR repertoire / *fetus / *gammadelta / *human / *infant / *newborn / *short homology repeat</t>
  </si>
  <si>
    <t>*Lin28a / *Lin28b / *expression pattern / *gene mutation / *glucose metabolism / *onset of puberty</t>
  </si>
  <si>
    <t>Carcinoma, Squamous Cell/genetics/*metabolism/secondary / Head and Neck Neoplasms/genetics/*metabolism/pathology / Mouth Neoplasms/genetics/*metabolism/pathology / RNA-Binding Proteins/genetics/*metabolism</t>
  </si>
  <si>
    <t>Carcinoma, Hepatocellular/genetics/*metabolism/pathology / Liver Neoplasms/genetics/*metabolism/pathology / RNA-Binding Proteins/genetics/*metabolism</t>
  </si>
  <si>
    <t>*Colorectal Neoplasms/genetics / *Gene Expression Profiling</t>
  </si>
  <si>
    <t>*IGF2BP1 / *IMP1 / *RIP-seq / *RNABP / *TRIM71 / *crosslinking / *liver cancer</t>
  </si>
  <si>
    <t>*Oct4 / *Sox2 / *allostery / *coarse-grained molecular dynamics / *pioneer factor / Nucleosomes/*metabolism / Octamer Transcription Factor-3/*metabolism / SOXB1 Transcription Factors/*metabolism</t>
  </si>
  <si>
    <t>Carcinoma, Hepatocellular/*genetics / *Gene Regulatory Networks / Liver Neoplasms/*genetics / MicroRNAs/*genetics / RNA, Long Noncoding/*genetics / RNA, Messenger/*genetics</t>
  </si>
  <si>
    <t>*LIN28 / *hair cell regeneration / *inner ear cochlea / *let-7 miRNA / *mTOR pathway / Hair Cells, Auditory/*physiology / Labyrinth Supporting Cells/*metabolism / MicroRNAs/genetics/*metabolism / RNA-Binding Proteins/genetics/*metabolism / TOR Serine-Threonine Kinases/genetics/*metabolism</t>
  </si>
  <si>
    <t>DNA/*chemistry/genetics/metabolism / Heterochromatin/chemistry/*metabolism/ultrastructure / Histones/*chemistry/genetics/metabolism / Nucleosomes/chemistry/*metabolism/ultrastructure / Octamer Transcription Factor-3/*chemistry/genetics/metabolism / RNA-Binding Proteins/*chemistry/genetics/metabolism</t>
  </si>
  <si>
    <t>*LIN28B / *ZNF143 / *neuroblastoma / *transcriptional regulation / *zebrafish model / N-Myc Proto-Oncogene Protein/genetics/*metabolism / Neuroblastoma/genetics/*metabolism/physiopathology / RNA-Binding Proteins/genetics/*metabolism / Trans-Activators/genetics/*metabolism</t>
  </si>
  <si>
    <t>*Adult stem cells / *Colorectal cancer / *Inflammatory bowel disease / *Oncology / *Therapeutics / Carcinogenesis/genetics/*metabolism / Colorectal Neoplasms/genetics/*metabolism / Mucin-1/genetics/*metabolism / Neoplastic Stem Cells/*metabolism</t>
  </si>
  <si>
    <t>*INI1 / *MEK162 / *Malignant rhabdoid tumor / *Pediatric brain tumor / *RAS / Benzimidazoles/*pharmacology/therapeutic use / Brain Neoplasms/*drug therapy/enzymology/pathology / Cell Proliferation/*drug effects/physiology / MAP Kinase Signaling System/*drug effects/physiology / Rhabdoid Tumor/*drug therapy/enzymology/pathology / Teratoma/*drug therapy/enzymology/pathology</t>
  </si>
  <si>
    <t>Glioblastoma/genetics/*metabolism/*pathology / Microfilament Proteins/genetics/*metabolism</t>
  </si>
  <si>
    <t>*Chronic hepatitis B virus infection / *Gene polymorphisms / *Hepatocellular carcinoma / *LIN28B / *Genetic Predisposition to Disease / Hepatitis B, Chronic/*genetics/virology / *Polymorphism, Single Nucleotide / RNA-Binding Proteins/*genetics</t>
  </si>
  <si>
    <t>Glucose/*adverse effects / Human Umbilical Vein Endothelial Cells/drug effects/*metabolism / Inflammation/chemically induced/metabolism/pathology/*prevention &amp; control / MicroRNAs/*genetics / Oxidative Stress/*physiology / RNA, Circular/*antagonists &amp; inhibitors/genetics / RNA-Binding Proteins/genetics/*metabolism</t>
  </si>
  <si>
    <t>*Oncology / *Prostate cancer / *Urology / Neuroendocrine Tumors/*etiology/*genetics/metabolism / Prostatic Neoplasms/*etiology/*genetics/metabolism / RNA-Binding Proteins/*genetics/metabolism</t>
  </si>
  <si>
    <t>Carcinoma, Pancreatic Ductal/drug therapy/*genetics/metabolism / HMGA2 Protein/*genetics/metabolism / MicroRNAs/*genetics / Neoplastic Cells, Circulating/*metabolism / Pancreatic Neoplasms/drug therapy/*genetics/metabolism / RNA-Binding Proteins/*genetics/metabolism</t>
  </si>
  <si>
    <t>Adenocarcinoma/*drug therapy / *Antineoplastic Agents/administration &amp; dosage/pharmacology / MicroRNAs/*metabolism / Ovarian Neoplasms/*drug therapy / *Propofol/administration &amp; dosage/pharmacology / RNA-Binding Proteins/*metabolism</t>
  </si>
  <si>
    <t>Breast Neoplasms/*genetics/*metabolism / *Genes, myc / Phosphatidylinositol 3-Kinases/*metabolism / Proto-Oncogene Proteins c-akt/*metabolism / *RNA Interference / *RNA, Long Noncoding/genetics</t>
  </si>
  <si>
    <t>*Gene Expression Regulation, Neoplastic / Glucose/*metabolism / Neoplasms/*metabolism / Neoplastic Stem Cells/*metabolism / RNA-Binding Proteins/*metabolism</t>
  </si>
  <si>
    <t>Gene Expression Regulation, Neoplastic/*genetics / MicroRNAs/*metabolism / RNA-Binding Proteins/*genetics / Receptors, Interleukin/*genetics / Stomach Neoplasms/*genetics/mortality</t>
  </si>
  <si>
    <t>*Kaposi's sarcoma-associated herpesvirus / *Latency-associated nuclear antigen / *Latent / *Let-7a / *RBPJ / Antigens, Viral/genetics/*metabolism / Herpesviridae Infections/genetics/*metabolism/virology / Herpesvirus 8, Human/genetics/*physiology / Immunoglobulin J Recombination Signal Sequence-Binding Protein/genetics/*metabolism / MicroRNAs/genetics/*metabolism / Nuclear Proteins/genetics/*metabolism</t>
  </si>
  <si>
    <t>*GATA3 / *ISL1 / *RA signaling / *genetic pathways / *neuroblastoma / *Carcinogenesis / GATA3 Transcription Factor/*metabolism / LIM-Homeodomain Proteins/*metabolism / N-Myc Proto-Oncogene Protein/*metabolism / Neuroblastoma/*physiopathology / *Protein Interaction Mapping / Transcription Factors/*metabolism</t>
  </si>
  <si>
    <t>*Arid3a / *B-1 development / *B1a / *CLL/lymphoma / *Lin28b / B-Lymphocyte Subsets/*immunology / DNA-Binding Proteins/genetics/*immunology / Precursor Cells, B-Lymphoid/*metabolism / Transcription Factors/genetics/*immunology</t>
  </si>
  <si>
    <t>Cell Proliferation/*genetics / *Gene Expression Regulation, Neoplastic / MicroRNAs/*genetics/metabolism / RNA-Binding Proteins/*genetics/metabolism / beta Catenin/*genetics/metabolism</t>
  </si>
  <si>
    <t>*CTNNB1 / *Gene regulatory network / *HGF/MET pathway / *Hepatocellular carcinoma / *LIN28B / *Mathematical model / *MicroRNA / *Personalized medicine / *Principal component analysis / Carcinoma, Hepatocellular/*genetics/pathology / Gene Regulatory Networks/*drug effects / Liver Neoplasms/*genetics/pathology / *Models, Theoretical / beta Catenin/*genetics/*metabolism</t>
  </si>
  <si>
    <t>*Cancer stem cells / *Chemotherapy response / *Effusion / *Exosomes / *High-grade serous carcinoma / *Survival / Neoplasms, Cystic, Mucinous, and Serous/genetics/*metabolism/secondary / Ovarian Neoplasms/genetics/*metabolism/pathology / SOX9 Transcription Factor/*genetics/*metabolism / SOXB1 Transcription Factors/*genetics/*metabolism</t>
  </si>
  <si>
    <t>*Lin28 / *Sox2 / *body axis elongation / *body plan / *cell fate / *development / *heterochrony / *let-7 miRNA / *somitogenesis / *tail bud / MicroRNAs/genetics/*metabolism / Morphogenesis/*physiology / RNA-Binding Proteins/genetics/*metabolism</t>
  </si>
  <si>
    <t>Adipocytes/*metabolism / Catecholamines/*metabolism / I-kappa B Kinase/*biosynthesis/genetics / RNA-Binding Proteins/antagonists &amp; inhibitors/genetics/*metabolism / Tumor Necrosis Factor-alpha/*metabolism</t>
  </si>
  <si>
    <t>DNA Transposable Elements/*genetics / Neoplasms/*genetics / Oncogenes/*genetics</t>
  </si>
  <si>
    <t>ATP Binding Cassette Transporter, Subfamily B/*metabolism / Cell Differentiation/*physiology / Hepatocytes/*cytology/physiology / Liver Cirrhosis/*metabolism/pathology / MicroRNAs/*metabolism / Stem Cells/*cytology</t>
  </si>
  <si>
    <t>*C19MC / *DOHaD / *cell invasion / *inflammation / *Cell Differentiation / *Cell Movement / Placenta/metabolism/*pathology / Pre-Eclampsia/metabolism/*pathology / RNA-Binding Proteins/genetics/*metabolism / Trophoblasts/metabolism/*pathology</t>
  </si>
  <si>
    <t>DNA-Binding Proteins/*metabolism / Kidney/*embryology/metabolism / MicroRNAs/*metabolism / RNA-Binding Proteins/*metabolism</t>
  </si>
  <si>
    <t>Blood Platelets/*metabolism / *Gene Expression Regulation / RNA-Binding Proteins/*genetics/metabolism</t>
  </si>
  <si>
    <t>Biomarkers, Tumor/*genetics / Central Nervous System Neoplasms/drug therapy/genetics/*pathology / *Gene Expression Regulation, Neoplastic / Lymphoma/drug therapy/genetics/*pathology / MicroRNAs/*genetics</t>
  </si>
  <si>
    <t>*CRISPR/Cas9 / *Cell viability / *Knockout cell lines / *Let-7 / *Protein degradation / Carcinogenesis/*genetics / RNA-Binding Proteins/genetics/*metabolism/*physiology / Ubiquitin Thiolesterase/genetics/*physiology</t>
  </si>
  <si>
    <t>Adenocarcinoma of Lung/diagnosis/*genetics/pathology / Biomarkers, Tumor/genetics/*metabolism / *Gene Expression Regulation, Neoplastic / Lung Neoplasms/diagnosis/*genetics/pathology / MicroRNAs/genetics/*metabolism</t>
  </si>
  <si>
    <t>*Argonaute / *LIN28 / *RNA-binding proteins / *classifier / *let-7 / *microRNA / *post-transcriptional regulation / *rate-limiting / *ribosome occupancy / *Protein Biosynthesis / RNA-Binding Proteins/genetics/*metabolism / Ribosomes/genetics/*metabolism / *Transcriptome</t>
  </si>
  <si>
    <t>ARNTL Transcription Factors/*genetics / Gastritis/genetics/*microbiology / Helicobacter Infections/*genetics / Helicobacter pylori/*pathogenicity / RNA-Binding Proteins/*genetics / Tumor Necrosis Factor-alpha/*genetics</t>
  </si>
  <si>
    <t>Adenocarcinoma of Lung/*genetics/metabolism/pathology / Lung Neoplasms/*genetics/metabolism/pathology / RNA, Long Noncoding/*genetics / RNA-Binding Proteins/chemistry/*genetics/*metabolism / Testis/*metabolism</t>
  </si>
  <si>
    <t>Carcinogenesis/*genetics / Ovarian Neoplasms/*genetics/pathology / RNA-Binding Proteins/*genetics / rho-Associated Kinases/*genetics</t>
  </si>
  <si>
    <t>*Development / *Hypothalamus / *Kiss2 / *Lin28b / *Zebrafish / *Gene Expression Regulation, Developmental / RNA-Binding Proteins/*genetics/metabolism / Zebrafish/*growth &amp; development/*metabolism / Zebrafish Proteins/*genetics/metabolism</t>
  </si>
  <si>
    <t>BRCA1 Protein/genetics/*physiology / HMGA2 Protein/*genetics/metabolism / Placenta/*metabolism/pathology / RNA-Binding Proteins/genetics/*physiology</t>
  </si>
  <si>
    <t>*Co-expression network / *Hippo pathway / *Stem cells / *Yap1 / Adaptor Proteins, Signal Transducing/*genetics/metabolism / *Cell Differentiation / E2F7 Transcription Factor/*genetics/metabolism / Nuclear Proteins/*genetics/metabolism / RNA-Binding Proteins/*genetics/metabolism / Transcription Factors/*genetics/metabolism</t>
  </si>
  <si>
    <t>*Lin28 / *Neural progenitor cell / *Neural tube defect / *Protein synthesis / *Ribosome biogenesis / Brain/*cytology/*metabolism / Neural Stem Cells/*metabolism / RNA-Binding Proteins/genetics/*metabolism</t>
  </si>
  <si>
    <t>*Alzheimer's disease / *IGF-2 / *bone marrow mesenchymal stem cells / *cell transplantation / *lin28B / Amyloid beta-Protein Precursor/*metabolism / Insulin-Like Growth Factor II/drug effects/*metabolism / *Mesenchymal Stem Cells/cytology / RNA-Binding Proteins/*metabolism</t>
  </si>
  <si>
    <t>*Lin28 / *Parkinson's disease / *human disease model / *human pluripotent stem cells / *loss-of-function mutation / Parkinson Disease/genetics/*metabolism / RNA-Binding Proteins/*genetics/*physiology / Substantia Nigra/*metabolism</t>
  </si>
  <si>
    <t>CD8-Positive T-Lymphocytes/drug effects/*immunology/*metabolism / Glycolysis/drug effects/*immunology / Immunologic Memory/drug effects/*immunology</t>
  </si>
  <si>
    <t>*Gene Expression Regulation, Developmental / Hypothalamo-Hypophyseal System/*metabolism / Pro-Opiomelanocortin/*metabolism / RNA-Binding Proteins/*genetics/*metabolism / Testosterone/*blood/metabolism / Zebrafish Proteins/genetics/*metabolism</t>
  </si>
  <si>
    <t>B-Lymphocytes/*immunology / RNA-Binding Proteins/*immunology</t>
  </si>
  <si>
    <t>Inflammation/chemically induced/*metabolism / Macrophages/drug effects/*metabolism / Monocytes/drug effects/*metabolism / RNA, Antisense/*metabolism / RNA-Binding Proteins/*metabolism</t>
  </si>
  <si>
    <t>Diabetic Nephropathies/*genetics / Fibrosis/*genetics / MicroRNAs/*genetics / RNA-Binding Proteins/*genetics</t>
  </si>
  <si>
    <t>*Gene Expression Regulation, Neoplastic / MicroRNAs/*genetics / Proteins/*genetics/metabolism / Pseudogenes/*genetics / RNA-Binding Proteins/*genetics/metabolism / Signal Transduction/*genetics</t>
  </si>
  <si>
    <t>*gene regulation / *intrauterine growth restriction / *placenta / DNA-Binding Proteins/*physiology / *Gene Expression Regulation / MicroRNAs/*physiology / RNA-Binding Proteins/*physiology / Trophoblasts/*metabolism</t>
  </si>
  <si>
    <t>*Cancer metabolism / *Cell growth / CCAAT-Enhancer-Binding Protein-beta/*metabolism / MicroRNAs/*genetics / Neoplasms/*metabolism</t>
  </si>
  <si>
    <t>*DLL3 / *EMT / *LIN28B / *SCLC / *miR-518d-5p / Cell Movement/*genetics / Intracellular Signaling Peptides and Proteins/*genetics/metabolism / Lung Neoplasms/drug therapy/genetics/*metabolism/*pathology / Membrane Proteins/*genetics/metabolism / MicroRNAs/genetics/*metabolism / RNA-Binding Proteins/*metabolism / Small Cell Lung Carcinoma/drug therapy/genetics/*metabolism/*pathology</t>
  </si>
  <si>
    <t>*Breast cancer / *CAP1 / *CSC / *EMT / *Resistin / Breast Neoplasms/*pathology / Cell Cycle Proteins/*metabolism / Cell Movement/*drug effects / Cytoskeletal Proteins/*metabolism / Epithelial-Mesenchymal Transition/*drug effects / Neoplastic Stem Cells/drug effects/metabolism/*pathology / Resistin/*pharmacology</t>
  </si>
  <si>
    <t>Breast Neoplasms/*genetics/pathology / Calcium-Binding Proteins/*genetics / Epithelial-Mesenchymal Transition/*genetics / RNA-Binding Proteins/*genetics/metabolism</t>
  </si>
  <si>
    <t>Adenocarcinoma/genetics/*pathology / Carcinoma, Small Cell/genetics/*pathology / Cell Lineage/*genetics / Prostatic Neoplasms/genetics/*pathology</t>
  </si>
  <si>
    <t>Cell Transformation, Neoplastic/*genetics / HMGA2 Protein/*genetics / Mesenchymal Stem Cells/metabolism/*pathology / MicroRNAs/*metabolism / RNA-Binding Proteins/*genetics / Sarcoma/drug therapy/*genetics/mortality/pathology</t>
  </si>
  <si>
    <t>*AR / *LIN28B / *let-7 miRNA / *placenta / *trophoblast cells / *Gene Expression Regulation, Developmental / MicroRNAs/*metabolism / RNA-Binding Proteins/*metabolism / Receptors, Androgen/*biosynthesis / Trophoblasts/cytology/*metabolism</t>
  </si>
  <si>
    <t>Cell Transformation, Neoplastic/*genetics / *Genetic Predisposition to Disease / Leukemia, Myeloid, Acute/complications/diagnosis/epidemiology/*genetics / Myeloid-Lymphoid Leukemia Protein/*genetics / Oncogene Proteins, Fusion/*genetics</t>
  </si>
  <si>
    <t>*B-cell development / *PAR-CLIP / *RNA-binding proteins / *cell fate specification / *cellular engineering / *fetal hematopoiesis / *gene expression programs / *gene regulatory networks / *hematopoietic stem and progenitor cells / *posttranscriptional regulation / *regenerative medicine / *ribonucleoprotein complexes / *single-cell RNA sequencing / Cellular Reprogramming/*genetics / DNA-Binding Proteins/genetics/*metabolism / *Gene Regulatory Networks / Hematopoietic Stem Cells/*physiology / RNA-Binding Proteins/genetics/*metabolism</t>
  </si>
  <si>
    <t>*LIN28B / *let-7a / *migration / *Cell Proliferation / Proto-Oncogene Proteins c-myc/*metabolism / RNA, Long Noncoding/genetics/*metabolism / Urinary Bladder Neoplasms/*genetics/metabolism/pathology</t>
  </si>
  <si>
    <t>* LIN28A / *Wilms tumour / *case-control study / *polymorphism / *susceptibility / *Genetic Predisposition to Disease / Polymorphism, Single Nucleotide/*genetics / RNA-Binding Proteins/*genetics / Wilms Tumor/*genetics</t>
  </si>
  <si>
    <t>* Xenopus / *Let-7 / *Lin28 / *albumin / *metamorphosis / Albumins/*metabolism / Metamorphosis, Biological/*drug effects / RNA-Binding Proteins/*metabolism/pharmacology / Xenopus Proteins/*metabolism/pharmacology</t>
  </si>
  <si>
    <t>*ELAV-Like Protein 1/genetics / *Herpesvirus 4, Human/genetics / *Heterogeneous Nuclear Ribonucleoprotein A1/genetics / *Heterogeneous-Nuclear Ribonucleoprotein Group C/genetics / *Introns/genetics / *RNA, Untranslated/genetics / *RNA, Viral/genetics / *RNA-Binding Proteins/genetics / *Ribonucleoproteins/genetics</t>
  </si>
  <si>
    <t>*Cell Proliferation/drug effects/genetics / Crizotinib/*pharmacology / *Gene Expression Profiling / Leukemia, Myelomonocytic, Juvenile/drug therapy/*genetics/*metabolism / *Mutation / *Oncogene Proteins, Fusion/biosynthesis/genetics / Protein Kinase Inhibitors/*pharmacology</t>
  </si>
  <si>
    <t>*LIN28B / *oncogene / *tumor-specific transcript / Neoplasms/*genetics / RNA-Binding Proteins/chemistry/genetics/*metabolism</t>
  </si>
  <si>
    <t>Multiple Myeloma/*drug therapy/etiology / Proto-Oncogene Proteins c-myc/antagonists &amp; inhibitors/genetics/*physiology</t>
  </si>
  <si>
    <t>B-Lymphocyte Subsets/*cytology/immunology/*metabolism / *Cell Differentiation/genetics/immunology / Receptors, Antigen, B-Cell/*metabolism / *Signal Transduction</t>
  </si>
  <si>
    <t>Colonic Neoplasms/genetics/*metabolism/pathology / *Disease Progression / *Gene Expression Regulation, Neoplastic / Proto-Oncogene Proteins c-bcl-2/*biosynthesis/genetics / RNA-Binding Proteins/*biosynthesis/genetics</t>
  </si>
  <si>
    <t>Carcinoma, Non-Small-Cell Lung/genetics/*pathology / Lung Neoplasms/genetics/*pathology / *Mutation / Proto-Oncogene Proteins p21(ras)/*genetics / RNA-Binding Proteins/*genetics</t>
  </si>
  <si>
    <t>*Biomarker / *DNA methylation / *DNMT1 / *Epigenetic silencing / *Hepatoblastoma / *Histone methylation / *Tumor suppressor genes / *UHRF1 / *USP7 / CCAAT-Enhancer-Binding Proteins/*genetics / Hepatoblastoma/*genetics/mortality / Liver Neoplasms/*genetics/mortality / *Promoter Regions, Genetic / Tumor Suppressor Proteins/*genetics / *Up-Regulation</t>
  </si>
  <si>
    <t>Adenocarcinoma of Lung/genetics/*pathology / Embryonic Stem Cells/*metabolism / Homeodomain Proteins/genetics/*metabolism / Induced Pluripotent Stem Cells/*metabolism / Lung Neoplasms/genetics/*pathology / Neoplastic Stem Cells/*pathology / RNA-Binding Proteins/genetics/*metabolism</t>
  </si>
  <si>
    <t>*Cervical cancer / *Lin28B / *let-7 biogenesis / *let-7 regulation / *miRNAs / *pre-let-7 / *Gene Expression Regulation, Neoplastic / MicroRNAs/*genetics/metabolism / RNA-Binding Proteins/*genetics/metabolism / Uterine Cervical Neoplasms/*genetics/metabolism/pathology</t>
  </si>
  <si>
    <t>*Cell Differentiation / *Osteogenesis / Periodontal Ligament/cytology/*metabolism / RNA, Long Noncoding/genetics/*metabolism / RNA-Binding Proteins/genetics/*metabolism / Stem Cells/cytology/*metabolism</t>
  </si>
  <si>
    <t>*DNA repair / *anaplastic thyroid carcinoma / *ionizing radiation / *microRNA / *radiosensitivity / *thyroid cells / Gene Expression/*radiation effects / MicroRNAs/genetics/metabolism/*radiation effects / Thyroid Gland/cytology/*metabolism/*radiation effects</t>
  </si>
  <si>
    <t>*Cell Differentiation / Cytoskeletal Proteins/*genetics/metabolism / MicroRNAs/*metabolism / Neural Stem Cells/*cytology/*metabolism / RNA-Binding Proteins/*genetics/*metabolism</t>
  </si>
  <si>
    <t>Colorectal Neoplasms/drug therapy/*genetics/metabolism / MicroRNAs/biosynthesis/*genetics/metabolism / RNA-Binding Proteins/antagonists &amp; inhibitors/*genetics/metabolism</t>
  </si>
  <si>
    <t>*Acetylation / *Lin28B / *PCAF / *let-7 / Adenocarcinoma/*genetics/pathology / Lung Neoplasms/*genetics/pathology / MicroRNAs/*genetics / RNA-Binding Proteins/*genetics / p300-CBP Transcription Factors/*genetics</t>
  </si>
  <si>
    <t>B-Lymphocytes/*cytology/*physiology / *Cell Differentiation/genetics/immunology</t>
  </si>
  <si>
    <t>Anesthetics/*toxicity / Nerve Degeneration/*chemically induced/metabolism/pathology / Neural Stem Cells/*cytology / Neurons/cytology/*drug effects/*metabolism / RNA-Binding Proteins/*metabolism / SOXB1 Transcription Factors/*metabolism</t>
  </si>
  <si>
    <t>Gene Silencing/*physiology / Ornithine Decarboxylase/*genetics / Retinoblastoma/*genetics</t>
  </si>
  <si>
    <t>*gene expression / *inflammation / *microRNA / *periodontitis / *transcription factors / MicroRNAs/*biosynthesis / NF-kappa B/*genetics / Periodontitis/*pathology</t>
  </si>
  <si>
    <t>Gene Expression Regulation, Neoplastic/*drug effects / MicroRNAs/*genetics / Particulate Matter/chemistry/*toxicity / RNA-Binding Proteins/*genetics/metabolism</t>
  </si>
  <si>
    <t>Bone Neoplasms/genetics/*metabolism / RNA, Long Noncoding/genetics/*metabolism / RNA-Binding Proteins/genetics/*metabolism</t>
  </si>
  <si>
    <t>*Cancer / *Cell proliferation / *Hepatocarcinoma / *RNA interference / *microRNA / Carcinoma, Hepatocellular/*genetics/pathology / Liver Neoplasms/*genetics/pathology / MicroRNAs/genetics/*metabolism / RNA-Binding Proteins/genetics/*metabolism</t>
  </si>
  <si>
    <t>Biomarkers/*analysis / *Genetic Loci / *Genetic Variation / *Genome-Wide Association Study / Puberty/*genetics</t>
  </si>
  <si>
    <t>*Biomarkers / *Estrogen / *Menopause / *Ovariectomized rats / *Plasma proteomics / Biomarkers/*blood / Estradiol/administration &amp; dosage/*pharmacology / Estrogens/administration &amp; dosage/*pharmacology / *Ovariectomy / Proteome/*analysis/drug effects / Proteomics/*methods</t>
  </si>
  <si>
    <t>Brain Neoplasms/*diagnosis/diagnostic imaging/genetics/pathology / *Cranial Fossa, Posterior/diagnostic imaging/pathology / Neuroectodermal Tumors, Primitive/*diagnosis/diagnostic imaging/genetics/pathology</t>
  </si>
  <si>
    <t>*LIN28A / *XIST / *denatured dermis / *human skin fibroblast (HSF) / *miR-29a / *thermal injury / Burns/*genetics / MicroRNAs/*genetics / RNA, Long Noncoding/*genetics / RNA-Binding Proteins/*genetics</t>
  </si>
  <si>
    <t>*Asian Continental Ancestry Group/genetics/statistics &amp; numerical data / *Genetic Predisposition to Disease/epidemiology/genetics / RNA-Binding Proteins/*genetics / *Wilms Tumor/epidemiology/genetics</t>
  </si>
  <si>
    <t>*RNA-binding protein / *Th17 / *embryonic stem cell / *fetal hematopoiesis / *gene regulatory network / *hematopoietic stem and progenitor cells / *microRNA / *posttranscriptional regulation / Cell Differentiation/*genetics / Cellular Reprogramming/*genetics / *RNA Processing, Post-Transcriptional / Stem Cells/*cytology/*metabolism</t>
  </si>
  <si>
    <t>Carcinoma, Pancreatic Ductal/*genetics/pathology / MicroRNAs/antagonists &amp; inhibitors/*genetics/metabolism / Pancreatic Neoplasms/*genetics/pathology / RNA-Binding Proteins/*genetics/metabolism / Transforming Growth Factor beta1/*metabolism</t>
  </si>
  <si>
    <t>Forkhead Box Protein M1/*metabolism / Neuroblastoma/*drug therapy/genetics/*metabolism/pathology / *Signal Transduction</t>
  </si>
  <si>
    <t>*Adenocarcinoma / *Cancer immunity / *Lung cancer / *MAGE / *Squamous cell cancer / *Tumor markers / Autoantibodies/*immunology / Carcinoma, Non-Small-Cell Lung/*immunology/*therapy / Lung Neoplasms/*immunology/*therapy / Testis/*immunology</t>
  </si>
  <si>
    <t>*DNA Copy Number Variations / Nervous System Neoplasms/*genetics / Neuroblastoma/*genetics</t>
  </si>
  <si>
    <t>Carcinoma, Ovarian Epithelial/*genetics/*mortality/pathology / *Gene Expression Regulation, Neoplastic / Protein-Serine-Threonine Kinases/*genetics/metabolism / RNA-Binding Proteins/*genetics/metabolism</t>
  </si>
  <si>
    <t>*C19MC / *induced pluripotent stem cells / *methylation / *microRNA / *vascular neoplasms / Antineoplastic Agents/*pharmacology / Hemangioma/*drug therapy/genetics/metabolism/pathology / Induced Pluripotent Stem Cells/*drug effects/metabolism/pathology / MicroRNAs/genetics/*metabolism / Neoplastic Stem Cells/*drug effects/metabolism/pathology / Propranolol/*pharmacology / RNA-Binding Proteins/genetics/*metabolism / Signal Transduction/*drug effects</t>
  </si>
  <si>
    <t>DNA-Binding Proteins/*genetics / Inhalation Exposure/*adverse effects / MicroRNAs/*genetics / Particulate Matter/*toxicity / Pneumonia/*chemically induced/immunology/metabolism / Vehicle Emissions/*toxicity</t>
  </si>
  <si>
    <t>Cell Movement/*genetics / Cell Proliferation/*genetics / MicroRNAs/*genetics / Ovarian Neoplasms/*genetics/pathology / RNA, Long Noncoding/*genetics / RNA-Binding Proteins/*genetics</t>
  </si>
  <si>
    <t>*IMP1 / *LIN28B / *intestinal tumorigenesis / *post-transcriptional regulation / *ribosome profiling / *Carcinogenesis / *Gene Expression Regulation / Intestinal Mucosa/*metabolism/physiology / RNA-Binding Proteins/*metabolism/physiology / *Regulon / *Wnt Signaling Pathway</t>
  </si>
  <si>
    <t>MicroRNAs/genetics/*metabolism / Proto-Oncogene Proteins c-myc/*metabolism / RNA-Binding Proteins/genetics/*metabolism / Thyroid Cancer, Papillary/genetics/*metabolism/pathology / Thyroid Neoplasms/genetics/*metabolism/pathology</t>
  </si>
  <si>
    <t>*Lin-28 homolog B / *Makorin RING finger protein 3 / *Precocious puberty / *Single nucleotide polymorphism / *Polymorphism, Single Nucleotide / Puberty, Precocious/*genetics / RNA-Binding Proteins/*genetics / Ribonucleoproteins/*genetics</t>
  </si>
  <si>
    <t>*gene expression / *locus coeruleus / *norepinephrine / *open-field task / *sex differences / *sexual dimorphism / Adrenergic Neurons/*metabolism / Locus Coeruleus/*metabolism / *Sex Characteristics</t>
  </si>
  <si>
    <t>Carcinoma, Hepatocellular/*drug therapy/genetics/virology / Coumarins/*pharmacology / Liver Neoplasms/*drug therapy/genetics/virology / MicroRNAs/analysis/*drug effects / RNA-Binding Proteins/analysis/*drug effects</t>
  </si>
  <si>
    <t>*IGF signaling / *LIN28 / *Muller glia / *Neurogliogenesis / *RNA seq / *Retina / Neurogenesis/genetics/*physiology / Neuroglia/metabolism/*physiology / RNA-Binding Proteins/genetics/*metabolism/physiology</t>
  </si>
  <si>
    <t>Neoplastic Stem Cells/*metabolism / Neuropilin-1/*metabolism / RNA-Binding Proteins/*metabolism / Stomach Neoplasms/*metabolism</t>
  </si>
  <si>
    <t>*Gene Expression Regulation, Neoplastic / Lysosome-Associated Membrane Glycoproteins/*biosynthesis/genetics / Mouse Embryonic Stem Cells/*metabolism/pathology / Neoplasm Proteins/*biosynthesis/genetics / RNA-Binding Proteins/*biosynthesis/genetics</t>
  </si>
  <si>
    <t>Exosomes/*metabolism/ultrastructure / Inflammation/*genetics/pathology / MicroRNAs/*metabolism / Placenta/*metabolism / RNA-Binding Proteins/*metabolism</t>
  </si>
  <si>
    <t>*H19 / *LIN28B / *growth / *lung cancer / *miR-196b / *Disease Progression / Lung Neoplasms/*genetics/*pathology / MicroRNAs/genetics/*metabolism / RNA, Long Noncoding/genetics/*metabolism / RNA-Binding Proteins/genetics/*metabolism</t>
  </si>
  <si>
    <t>*Gene Expression Regulation, Neoplastic / MicroRNAs/*genetics / *RNA Interference / *RNA, Long Noncoding / RNA-Binding Proteins/*genetics / Stomach Neoplasms/*genetics/mortality/pathology / Ubiquitin-Conjugating Enzymes/*genetics</t>
  </si>
  <si>
    <t>Carcinoma/*genetics/metabolism/pathology / *Cell Movement / *Cell Proliferation / *Down-Regulation / RNA/*genetics/metabolism / Stomach Neoplasms/*genetics/metabolism/pathology</t>
  </si>
  <si>
    <t>Colonic Neoplasms/*drug therapy/*genetics / MicroRNAs/biosynthesis/*genetics</t>
  </si>
  <si>
    <t>*Hepatitis B virus / *LIN28B / *hepatoma cell / *metabolism / *microRNA / Hepatitis B/*genetics/virology / Hepatitis B virus/*physiology / Liver/*metabolism/virology / MicroRNAs/*genetics / RNA-Binding Proteins/*genetics</t>
  </si>
  <si>
    <t>*Epigenesis, Genetic / Puberty, Precocious/*genetics/*pathology</t>
  </si>
  <si>
    <t>*Gene Expression Regulation, Neoplastic / Lung Neoplasms/*genetics/metabolism/pathology / MicroRNAs/*genetics / *RNA Interference / RNA-Binding Proteins/*genetics/metabolism</t>
  </si>
  <si>
    <t>*Let-7 / *Lin28b / *Muller glia cells / *Reprogram / *Cell Differentiation / Cellular Reprogramming/*physiology / Ependymoglial Cells/*cytology/metabolism / Neuroglia/*cytology/metabolism / RNA-Binding Proteins/genetics/*metabolism / Retina/*cytology/metabolism / Stem Cells/*cytology/metabolism</t>
  </si>
  <si>
    <t>*ERK kinases / *Lin28a / *differentiation / *extracellular signal-regulated kinase (ERK) / *mitogen-activated protein kinase (MAPK) / *phosphorylation / *proliferation / *Cell Differentiation / *Cell Proliferation / Embryonal Carcinoma Stem Cells/metabolism/*pathology / Extracellular Signal-Regulated MAP Kinases/*metabolism / Mitogen-Activated Protein Kinases/*metabolism / RNA-Binding Proteins/genetics/*metabolism</t>
  </si>
  <si>
    <t>Brain-Derived Neurotrophic Factor/*metabolism / Dendritic Spines/*metabolism / Mitogen-Activated Protein Kinases/*metabolism / RNA-Binding Proteins/*metabolism</t>
  </si>
  <si>
    <t>Breast Neoplasms/*genetics/pathology / MicroRNAs/biosynthesis/*genetics / RNA, Long Noncoding/biosynthesis/*genetics / RNA-Binding Proteins/biosynthesis/*genetics</t>
  </si>
  <si>
    <t>Carcinoma, Non-Small-Cell Lung/genetics/*metabolism/pathology / *Drug Resistance, Neoplasm / ErbB Receptors/*antagonists &amp; inhibitors / Lung Neoplasms/genetics/*metabolism/pathology / MicroRNAs/*genetics/metabolism / Protein Kinase Inhibitors/*pharmacology / RNA-Binding Proteins/*genetics/metabolism</t>
  </si>
  <si>
    <t>Air Pollutants/*toxicity / Hippocampus/*drug effects/metabolism / *Maternal Exposure / Particulate Matter/*toxicity</t>
  </si>
  <si>
    <t>Carcinogenesis/*genetics / Leukemia, Myeloid, Acute/genetics/*metabolism/pathology / Protein Tyrosine Phosphatases/genetics/*metabolism / RNA-Binding Proteins/genetics/*metabolism / Stem Cells/*metabolism</t>
  </si>
  <si>
    <t>*EMT / *expression / *stem cell-like cancer cell / *survival / Epithelial-Mesenchymal Transition/*genetics / Neoplastic Stem Cells/*pathology / Pancreatic Neoplasms/genetics/*pathology / Receptors, Cytoplasmic and Nuclear/genetics/*metabolism</t>
  </si>
  <si>
    <t>*Lin28b / *Pancreatic cancer / *SIRT6 / *epigenetics / *histone deacetylase / *let-7 / *methylation / Epigenomics/*methods / Pancreatic Neoplasms/genetics/*therapy / Sirtuins/*genetics</t>
  </si>
  <si>
    <t>*Lin28a / *let-7 / *miRNA-9 / *neuronal differentiation / Exoribonucleases/*genetics/metabolism / MicroRNAs/*genetics/metabolism / Neurons/cytology/drug effects/*metabolism / RNA Precursors/*genetics/metabolism / RNA-Binding Proteins/*genetics/metabolism</t>
  </si>
  <si>
    <t>*LIN28A / *Liver cancer / *MSI2 / *Stemness / Antineoplastic Agents/*pharmacology / Carcinoma, Hepatocellular/*drug therapy/genetics/metabolism/pathology / *Drug Resistance, Neoplasm / Liver Neoplasms/*drug therapy/genetics/metabolism/pathology / Neoplastic Stem Cells/*drug effects/metabolism/pathology / RNA-Binding Proteins/genetics/*metabolism</t>
  </si>
  <si>
    <t>*Gene Expression Regulation, Neoplastic / MicroRNAs/*genetics / Multiple Myeloma/drug therapy/*genetics/mortality/pathology / *RNA Interference / RNA-Binding Proteins/*genetics/metabolism</t>
  </si>
  <si>
    <t>*IL-1beta/miR-101/Lin28B signaling pathway / *Phyllanthus emblica L / *anti-inflammatory / *precancerous lung lesion / Anti-Inflammatory Agents/*pharmacology / DNA-Binding Proteins/*metabolism / Interleukin-1beta/*metabolism / Lung/*drug effects/metabolism / MicroRNAs/*metabolism / Phyllanthus emblica/*chemistry / Precancerous Conditions/chemically induced/*drug therapy/metabolism</t>
  </si>
  <si>
    <t>*Cerebellum / *Development / *Hypersublobulation / *LIN28B / *Nestin / *Tumor / Cerebellum/*abnormalities/*growth &amp; development/metabolism / DNA-Binding Proteins/genetics/*metabolism / Neural Stem Cells/*metabolism/pathology / Neurons/*metabolism/pathology</t>
  </si>
  <si>
    <t>Carcinoma, Squamous Cell/*chemistry/mortality/pathology / Isoenzymes/*analysis / Mouth Neoplasms/*chemistry/mortality/pathology / Neoplastic Stem Cells/*chemistry / Polycomb Repressive Complex 1/*analysis / RNA-Binding Proteins/*analysis / Retinal Dehydrogenase/*analysis / TNF Receptor-Associated Factor 1/*analysis</t>
  </si>
  <si>
    <t>*miRNAs expression profiles / *nanosized SiO2 / *pulmonary injury / *target genes / Lung Injury/chemically induced/genetics/*metabolism / MicroRNAs/genetics/*metabolism / Nanoparticles/*toxicity / Silicon Dioxide/*toxicity</t>
  </si>
  <si>
    <t>*Heavy Ion Radiotherapy / Melanoma/*radiotherapy / RNA-Binding Proteins/*metabolism / *Radiation Tolerance</t>
  </si>
  <si>
    <t>*Genes, Neoplasm / Kidney Neoplasms/*genetics / Wilms Tumor/*genetics</t>
  </si>
  <si>
    <t>Osteoblasts/*cytology/*metabolism / *Osteogenesis / Periosteum/*cytology / RNA-Binding Proteins/analysis/genetics/*metabolism</t>
  </si>
  <si>
    <t>African Americans/*genetics / Aging/*genetics / Breast Neoplasms/*genetics/physiopathology / European Continental Ancestry Group/*genetics / *Genetic Predisposition to Disease / *Genetic Variation / Reproduction/*genetics</t>
  </si>
  <si>
    <t>*GnRHGnRH / *environmental cues / *epigenetics / *kisspeptins / *melanocortins / *microRNAs / *neurokinin-B / *obesity / *puberty / *undernutrition / Mammals/*growth &amp; development/physiology / Sexual Maturation/genetics/*physiology</t>
  </si>
  <si>
    <t>*Cancer stem cells / *FBXW7 / *Let-7 / *MiR-367 / *Wnt signaling / Carcinoma, Non-Small-Cell Lung/metabolism/mortality/*pathology / F-Box-WD Repeat-Containing Protein 7/chemistry/genetics/*metabolism / Lung Neoplasms/metabolism/mortality/*pathology / MicroRNAs/antagonists &amp; inhibitors/genetics/*metabolism / *Wnt Signaling Pathway</t>
  </si>
  <si>
    <t>*CIMS / *CLIP / *LIN28 / *Binding Sites / RNA/chemistry/genetics/*metabolism / RNA-Binding Proteins/genetics/*metabolism</t>
  </si>
  <si>
    <t>Caffeic Acids/*pharmacology / MicroRNAs/*genetics / NF-kappa B/*genetics/metabolism / Phenylethyl Alcohol/*analogs &amp; derivatives/pharmacology / Prostatic Neoplasms, Castration-Resistant/drug therapy/*genetics/metabolism / RNA-Binding Proteins/*genetics/metabolism / Simvastatin/*pharmacology</t>
  </si>
  <si>
    <t>Atherosclerosis/*genetics / Carotid Stenosis/*genetics / Diabetes Complications/*genetics / MicroRNAs/administration &amp; dosage/*metabolism / Myocytes, Smooth Muscle/*metabolism</t>
  </si>
  <si>
    <t>*Biomarkers, Tumor / *Circulating Tumor DNA / *DNA Copy Number Variations / Neuroblastoma/diagnosis/*genetics / *Whole Genome Sequencing</t>
  </si>
  <si>
    <t>*Acute myeloid leukemia (AML) / *Cancer metabolism / *IGF2BP1 / *LIN28B / *Stem cell / *let-7 microRNA / *Cell Proliferation / *Gene Expression Regulation, Leukemic / Leukemia, Myeloid, Acute/*genetics/metabolism/*pathology / RNA-Binding Proteins/*genetics/metabolism</t>
  </si>
  <si>
    <t>*Body Mass Index / Body Weight/*genetics / *Polymorphism, Single Nucleotide / Puberty, Precocious/*genetics/physiopathology / RNA-Binding Proteins/*genetics</t>
  </si>
  <si>
    <t>DNA-Binding Proteins/*metabolism / Molar/*embryology / Odontogenesis/*physiology / RNA-Binding Proteins/*metabolism / Tooth Germ/cytology/*metabolism</t>
  </si>
  <si>
    <t>Biomarkers, Tumor/*analysis / Neoplasms, Germ Cell and Embryonal/*diagnosis / RNA-Binding Proteins/analysis/*biosynthesis</t>
  </si>
  <si>
    <t>MicroRNAs/antagonists &amp; inhibitors/chemistry/*metabolism / RNA-Binding Proteins/*antagonists &amp; inhibitors/genetics/metabolism</t>
  </si>
  <si>
    <t>*Gene Expression Regulation, Leukemic / Leukemia, Myeloid, Acute/*genetics/metabolism/pathology / MicroRNAs/antagonists &amp; inhibitors/*genetics/metabolism / Myeloid Progenitor Cells/*metabolism/pathology / RNA-Binding Proteins/*genetics/metabolism</t>
  </si>
  <si>
    <t>*HMGA2 / *alcoholic liver diseases / *fibroblast / *gene knockout / *hepatic stellate cell (HSC) / *let-7 / *lin28 / *liver injury / *microRNA (miRNA) / DNA-Binding Proteins/genetics/*metabolism / Hepatic Stellate Cells/*metabolism/pathology / Liver/*metabolism/pathology / Liver Diseases, Alcoholic/genetics/*metabolism/pathology / MicroRNAs/genetics/*metabolism / RNA-Binding Proteins/genetics/*metabolism / *Signal Transduction</t>
  </si>
  <si>
    <t>Aptamers, Nucleotide/*chemical synthesis/genetics/metabolism / Biosensing Techniques/*methods / Cell Separation/*methods / *Protein Biosynthesis / RNA, Messenger/*chemistry/genetics/metabolism</t>
  </si>
  <si>
    <t>Adult Stem Cells/*cytology/metabolism / CD8-Positive T-Lymphocytes/*cytology / Fetal Stem Cells/*cytology/metabolism / Fetus/*cytology</t>
  </si>
  <si>
    <t>Breast Neoplasms/genetics/metabolism/*pathology / RNA-Binding Proteins/genetics/*metabolism / Receptor, ErbB-2/*metabolism / Receptors, Androgen/genetics/*metabolism / Receptors, Estrogen/*deficiency</t>
  </si>
  <si>
    <t>Hypothalamo-Hypophyseal System/*physiology / Pituitary-Adrenal System/*physiology / *Puberty</t>
  </si>
  <si>
    <t>Neoplasm Proteins/*analysis / RNA-Binding Proteins/*analysis / Stomach Neoplasms/*chemistry/mortality/pathology</t>
  </si>
  <si>
    <t>*CpG Islands / *DNA Methylation / *Gene Expression Regulation, Neoplastic / Methyl-CpG-Binding Protein 2/genetics/*metabolism / Pancreatic Neoplasms/*genetics/metabolism/pathology / RNA-Binding Proteins/*genetics/metabolism</t>
  </si>
  <si>
    <t>*Gene Expression Regulation, Neoplastic / HMGA2 Protein/antagonists &amp; inhibitors/*genetics/metabolism / MicroRNAs/antagonists &amp; inhibitors/*metabolism / RNA-Binding Proteins/antagonists &amp; inhibitors/*genetics/metabolism</t>
  </si>
  <si>
    <t>*EMT / *IPF / *Lin28B / *let-7d / *microRNA-26a / Epithelial Cells/*metabolism/pathology / Idiopathic Pulmonary Fibrosis/chemically induced/*genetics/metabolism/pathology / Lung/*metabolism/pathology / MicroRNAs/*genetics/metabolism / RNA-Binding Proteins/*genetics/metabolism</t>
  </si>
  <si>
    <t>*IncRNA H19 regulation / *LIN28B overexpression / *pediatric leukemia / *Gene Expression Regulation, Leukemic / Leukemia/genetics/*metabolism/pathology / Neoplasm Proteins/*biosynthesis/genetics / RNA, Long Noncoding/genetics/*metabolism / RNA, Neoplasm/genetics/*metabolism / RNA-Binding Proteins/*biosynthesis/genetics</t>
  </si>
  <si>
    <t>DNA-Binding Proteins/*metabolism / Liver/*cytology / MicroRNAs/*metabolism / Stem Cells/*metabolism</t>
  </si>
  <si>
    <t>MicroRNAs/antagonists &amp; inhibitors/*metabolism / Protein-Serine-Threonine Kinases/chemistry/*metabolism / RNA-Binding Proteins/antagonists &amp; inhibitors/genetics/*metabolism</t>
  </si>
  <si>
    <t>Cell Transformation, Neoplastic/*genetics / Gene Expression Regulation, Leukemic/*genetics / Histone-Lysine N-Methyltransferase/*genetics / Leukemia, Myeloid, Acute/*genetics/pathology / Myeloid-Lymphoid Leukemia Protein/*genetics</t>
  </si>
  <si>
    <t>Aristolochic Acids/administration &amp; dosage/*toxicity / Carcinogenesis/*drug effects/metabolism / Carcinogens/administration &amp; dosage/*toxicity / Liver Neoplasms/*chemically induced/metabolism / Plant Extracts/administration &amp; dosage/*toxicity / Precancerous Conditions/*chemically induced/metabolism</t>
  </si>
  <si>
    <t>Fetus/*metabolism / Leukemia, Myelomonocytic, Juvenile/*genetics / RNA-Binding Proteins/*genetics/metabolism</t>
  </si>
  <si>
    <t>*Gene Expression Regulation / Hematopoietic Stem Cells/*metabolism / MicroRNAs/*genetics / Polycomb Repressive Complex 2/deficiency/genetics/*metabolism / RNA-Binding Proteins/*genetics</t>
  </si>
  <si>
    <t>Insulin-Like Growth Factor II/genetics/*physiology / MicroRNAs/genetics/*physiology / Neoplasms, Glandular and Epithelial/genetics/*mortality/pathology / Ovarian Neoplasms/genetics/*mortality/pathology / RNA-Binding Proteins/genetics/*physiology</t>
  </si>
  <si>
    <t>Carcinogenesis/drug effects/*genetics/metabolism/pathology / *Gene Expression Regulation, Neoplastic / *Genetic Predisposition to Disease / Neuroblastoma/diagnosis/drug therapy/*genetics/pathology / RNA-Binding Proteins/antagonists &amp; inhibitors/*genetics/metabolism / Signal Transduction/*genetics</t>
  </si>
  <si>
    <t>Antineoplastic Agents/*pharmacology / Azepines/*pharmacology / Histone Deacetylase Inhibitors/*pharmacology / Hydroxamic Acids/*pharmacology / Indoles/*pharmacology / Proteins/*antagonists &amp; inhibitors / Proto-Oncogene Proteins c-myc/*metabolism / Triazoles/*pharmacology</t>
  </si>
  <si>
    <t>*Body Weight / DNA-Binding Proteins/deficiency/genetics/*physiology / RNA-Binding Proteins/genetics/*physiology / *Sex Characteristics / *Sexual Maturation</t>
  </si>
  <si>
    <t>Carcinogenesis/*metabolism / Neoplasms/*metabolism / RNA-Binding Proteins/*metabolism / Stem Cell Factor/*metabolism</t>
  </si>
  <si>
    <t>Bone Neoplasms/drug therapy/genetics/*metabolism/pathology / MicroRNAs/genetics/*metabolism / Neoplastic Stem Cells/drug effects/*metabolism/pathology / Osteosarcoma/drug therapy/genetics/*metabolism/pathology</t>
  </si>
  <si>
    <t>Gene Expression Regulation, Neoplastic/*drug effects / Indoles/pharmacology/*therapeutic use / MicroRNAs/*drug effects/genetics/physiology / Prostatic Neoplasms/*drug therapy/pathology / Prostatic Neoplasms, Castration-Resistant/*drug therapy/genetics</t>
  </si>
  <si>
    <t>Antiviral Agents/*pharmacology/therapeutic use / Hepacivirus/*drug effects/genetics/physiology / Hepatitis C/blood/*drug therapy/*genetics/virology / Interferon-alpha/*pharmacology/therapeutic use / MicroRNAs/blood/*genetics / Ribavirin/*pharmacology/therapeutic use</t>
  </si>
  <si>
    <t>Burkitt Lymphoma/*genetics/virology / Epstein-Barr Virus Infections/*genetics/virology / Herpesvirus 4, Human/*genetics/physiology / MicroRNAs/*genetics / RNA, Viral/*genetics</t>
  </si>
  <si>
    <t>*Down-Regulation / Histones/*genetics / Neoplastic Stem Cells/*pathology / RNA-Binding Proteins/*genetics / *Transcriptional Activation / Urinary Bladder Neoplasms/genetics/*pathology</t>
  </si>
  <si>
    <t>*LIN28B / *genetic susceptibility / *neuroblastoma / *polymorphism / Asian Continental Ancestry Group/*genetics / *Genetic Predisposition to Disease / Neuroblastoma/*genetics / Polymorphism, Single Nucleotide/*genetics</t>
  </si>
  <si>
    <t>Adenocarcinoma/*drug therapy/genetics/metabolism/pathology / Antimetabolites, Antineoplastic/*pharmacology / Apoptosis/drug effects/*genetics / Colonic Neoplasms/*drug therapy/genetics/metabolism/pathology / Fluorouracil/*pharmacology / Neoplasm Proteins/biosynthesis/genetics/*physiology / RNA-Binding Proteins/biosynthesis/genetics/*physiology</t>
  </si>
  <si>
    <t>Enhancer of Zeste Homolog 2 Protein/*deficiency / *Hematologic Neoplasms/genetics/metabolism/pathology / *Janus Kinase 2/genetics/metabolism / *Mutation, Missense / *Myeloproliferative Disorders/genetics/metabolism/pathology / Tumor Suppressor Proteins/*deficiency</t>
  </si>
  <si>
    <t>Adenocarcinoma/*genetics / *Gene Expression Regulation, Neoplastic / Pancreatic Neoplasms/*genetics / RNA-Binding Proteins/*genetics/metabolism / Sirtuins/*genetics</t>
  </si>
  <si>
    <t>*Cancer subclassification / *Cancer/testis antigens / *Co-expression network / *DNA methylation / *Gene expression signature / *TSPY / *Y chromosome genes / Cell Cycle Proteins/*genetics / DNA Methylation/*genetics / *Gene Expression Regulation, Neoplastic / *Gene Regulatory Networks / Neoplasms/*genetics/pathology</t>
  </si>
  <si>
    <t>Cell Differentiation/*immunology / Fetus/cytology/*immunology / RNA-Binding Proteins/*immunology / Signal Transduction/*immunology / T-Lymphocytes, Regulatory/cytology/*immunology / Transforming Growth Factor beta/*immunology</t>
  </si>
  <si>
    <t>Colonic Neoplasms/drug therapy/genetics/*metabolism/pathology / RNA-Binding Proteins/genetics/*metabolism</t>
  </si>
  <si>
    <t>*Human embryonic stem cell / *LIN28 / *Let-7 / *Pluripotency / Human Embryonic Stem Cells/*metabolism / MicroRNAs/biosynthesis/genetics/*metabolism / Pluripotent Stem Cells/cytology/*metabolism / RNA-Binding Proteins/*biosynthesis/genetics/metabolism</t>
  </si>
  <si>
    <t>Aristolochic Acids/*toxicity / Cell Transformation, Neoplastic/*chemically induced/metabolism/pathology / Hepatocytes/*drug effects/metabolism/pathology / Liver Neoplasms/*chemically induced/metabolism/pathology / Mouse Embryonic Stem Cells/*drug effects/metabolism/pathology / Precancerous Conditions/*chemically induced/metabolism/pathology</t>
  </si>
  <si>
    <t>B-Lymphocytes/*physiology / DNA-Binding Proteins/genetics/*metabolism / Hematopoietic Stem Cells/*physiology / Liver/*physiology / Lymphocyte Subsets/*physiology</t>
  </si>
  <si>
    <t>Depression/*genetics / Interleukin-6/*genetics/metabolism / MicroRNAs/*genetics/metabolism / Prefrontal Cortex/*metabolism</t>
  </si>
  <si>
    <t>*Cell Proliferation / *Epithelial-Mesenchymal Transition / Exosomes/metabolism/*pathology / Mesenchymal Stem Cells/metabolism/*pathology / Proto-Oncogene Proteins c-akt/*metabolism / Stomach Neoplasms/metabolism/*pathology / *Tumor Microenvironment</t>
  </si>
  <si>
    <t>Breast Neoplasms/genetics/*metabolism / Proto-Oncogene Proteins c-myc/genetics/*metabolism / RNA-Binding Proteins/genetics/*metabolism</t>
  </si>
  <si>
    <t>DNA-Binding Proteins/genetics/*metabolism / Erythropoiesis/*physiology / Gene Expression Regulation, Developmental/*physiology / HMGA2 Protein/*biosynthesis/genetics / MicroRNAs/genetics/*metabolism / Myeloid Progenitor Cells/cytology/*metabolism</t>
  </si>
  <si>
    <t>Carcinogenesis/*genetics / HMGA2 Protein/*genetics/metabolism / MicroRNAs/*genetics/metabolism / RNA-Binding Proteins/*genetics/metabolism / Tripartite Motif Proteins/*physiology / Ubiquitin-Protein Ligases/*physiology</t>
  </si>
  <si>
    <t>*Cell Dedifferentiation / Ependymoglial Cells/*cytology / Neuroglia/*metabolism / RNA-Binding Proteins/*metabolism / Retina/*cytology</t>
  </si>
  <si>
    <t>DNA Copy Number Variations/*genetics / N-Myc Proto-Oncogene Protein/*genetics / Neuroblastoma/*drug therapy/*genetics/pathology</t>
  </si>
  <si>
    <t>Lymphoma, T-Cell/genetics/metabolism/*pathology / PTEN Phosphohydrolase/*physiology / RNA-Binding Proteins/*physiology / Ribosomal Proteins/*physiology / T-Lymphocytes/metabolism/*pathology / Thymus Neoplasms/genetics/metabolism/*secondary</t>
  </si>
  <si>
    <t>Gene Amplification/*genetics / MicroRNAs/*genetics/metabolism / Neuroblastoma/*genetics/pathology / Nuclear Proteins/*genetics / Oncogene Proteins/*genetics / RNA-Binding Proteins/*genetics</t>
  </si>
  <si>
    <t>Electron Transport Complex IV/*genetics/metabolism / Glycolysis/drug effects/*genetics / Hexokinase/*genetics/metabolism / RNA-Binding Proteins/*genetics/metabolism</t>
  </si>
  <si>
    <t>Heterogeneous-Nuclear Ribonucleoprotein D/*metabolism / Interleukin-6/*metabolism/pharmacology / Myofibroblasts/drug effects/*metabolism / NF-kappa B/*metabolism / STAT3 Transcription Factor/genetics/*metabolism</t>
  </si>
  <si>
    <t>MicroRNAs/*physiology / Neoplastic Stem Cells/*pathology / Prostatic Neoplasms/etiology/*pathology / RNA-Binding Proteins/*physiology / Transcription Factors/*physiology</t>
  </si>
  <si>
    <t>Brain Neoplasms/genetics/*pathology / *Gene Silencing / Glioblastoma/*genetics/*pathology / MicroRNAs/genetics/*metabolism / Neoplastic Stem Cells/*metabolism/pathology / RNA-Binding Proteins/*metabolism</t>
  </si>
  <si>
    <t>Adenosine Deaminase/genetics/*metabolism / *Cell Self Renewal/genetics / Leukemia, Myelogenous, Chronic, BCR-ABL Positive/genetics/*pathology / MicroRNAs/*metabolism / RNA-Binding Proteins/genetics/*metabolism</t>
  </si>
  <si>
    <t>*Polymorphism, Single Nucleotide / Puberty, Precocious/*genetics / RNA-Binding Proteins/*genetics</t>
  </si>
  <si>
    <t>DNA-Binding Proteins/*metabolism / Pluripotent Stem Cells/*cytology/*metabolism / RNA-Binding Proteins/*metabolism</t>
  </si>
  <si>
    <t>*Gene Frequency / *Polymorphism, Single Nucleotide / RNA-Binding Proteins/*genetics</t>
  </si>
  <si>
    <t>Adenocarcinoma/*physiopathology / Colorectal Neoplasms/*physiopathology / RNA-Binding Proteins/genetics/*metabolism / *Signal Transduction / Wnt Proteins/*metabolism</t>
  </si>
  <si>
    <t>B-Lymphocyte Subsets/*physiology / Fetus/*cytology/*physiology / Lymphopoiesis/*physiology</t>
  </si>
  <si>
    <t>Chromosomes, Human, Pair 19/*genetics / Ciliary Body/*pathology / MicroRNAs/*genetics / Neoplasms, Germ Cell and Embryonal/*diagnosis/genetics/metabolism / Neuroectodermal Tumors, Primitive/*diagnosis/genetics/metabolism / RNA-Binding Proteins/*metabolism / Uveal Neoplasms/*diagnosis/genetics/metabolism</t>
  </si>
  <si>
    <t>Brain/cytology/*embryology / Cell Proliferation/*physiology / DNA-Binding Proteins/genetics/*metabolism / Gene Expression Regulation, Developmental/genetics/*physiology / Neural Stem Cells/*physiology / RNA-Binding Proteins/genetics/*metabolism</t>
  </si>
  <si>
    <t>Carcinoma, Squamous Cell/genetics/*metabolism/pathology / Head and Neck Neoplasms/genetics/*metabolism/pathology / MicroRNAs/genetics/*metabolism / Mouth Neoplasms/genetics/*metabolism/pathology / Neoplastic Stem Cells/*metabolism/pathology / Octamer Transcription Factor-3/*biosynthesis/genetics / RNA-Binding Proteins/genetics/*metabolism / SOXB1 Transcription Factors/*biosynthesis/genetics</t>
  </si>
  <si>
    <t>Cytosine/*analogs &amp; derivatives/analysis / DNA/*chemistry / *Epigenesis, Genetic / Infertility, Male/*genetics/pathology/physiopathology / Spermatozoa/*chemistry/pathology</t>
  </si>
  <si>
    <t>B-Lymphocyte Subsets/cytology/*immunology / DNA-Binding Proteins/genetics/*immunology / Fetus/cytology/*immunology / Lymphopoiesis/genetics/*immunology / Precursor Cells, B-Lymphoid/cytology/*immunology / Transcription Factors/genetics/*immunology</t>
  </si>
  <si>
    <t>Exosome Multienzyme Ribonuclease Complex/*metabolism / MicroRNAs/*metabolism / *RNA Processing, Post-Transcriptional / RNA-Binding Proteins/*genetics/metabolism</t>
  </si>
  <si>
    <t>Antineoplastic Agents/*pharmacology / Brain Neoplasms/*drug therapy/enzymology/genetics / MAP Kinase Signaling System/*drug effects / Protein Kinase Inhibitors/*pharmacology / RNA-Binding Proteins/genetics/*metabolism / Rhabdoid Tumor/*drug therapy/enzymology/genetics / Teratoma/*drug therapy/enzymology/genetics</t>
  </si>
  <si>
    <t>*Feedback, Physiological / I-kappa B Kinase/*physiology / Neoplasm Metastasis/*genetics/pathology / Neoplastic Stem Cells/metabolism/*pathology / RNA-Binding Proteins/*genetics / Transcription Factor 7-Like 2 Protein/*genetics</t>
  </si>
  <si>
    <t>Carcinoma, Squamous Cell/*metabolism/*pathology / Head and Neck Neoplasms/*metabolism/*pathology / Mouth Neoplasms/*metabolism/*pathology / RNA-Binding Proteins/*biosynthesis/genetics/metabolism</t>
  </si>
  <si>
    <t>*Cell Differentiation / DNA-Binding Proteins/*physiology / Leukemia, Mast-Cell/metabolism/*pathology/therapy / Mast Cells/*cytology/metabolism / Mastocytosis, Systemic/metabolism/*pathology/therapy / Myeloid Cells/*cytology/metabolism / RNA-Binding Proteins/*metabolism</t>
  </si>
  <si>
    <t>Drug Resistance, Multiple/*genetics / Drug Resistance, Neoplasm/*genetics / Gene Expression Regulation, Neoplastic/*genetics / MicroRNAs/antagonists &amp; inhibitors/*genetics / Neoplasm Proteins/biosynthesis/genetics/*physiology / Proto-Oncogene Proteins c-myc/biosynthesis/*physiology / RNA, Neoplasm/antagonists &amp; inhibitors/*genetics / Stomach Neoplasms/genetics/*pathology</t>
  </si>
  <si>
    <t>Brain Neoplasms/*genetics/metabolism / MicroRNAs/*genetics/metabolism / Neuroblastoma/*genetics/metabolism / Ornithine Decarboxylase/*chemistry / Ornithine Decarboxylase Inhibitors/*chemistry / RNA-Binding Proteins/*genetics/metabolism</t>
  </si>
  <si>
    <t>MicroRNAs/chemistry/*metabolism / Neoplasms/enzymology/*genetics/pathology / Oligoribonucleotides/chemistry/*metabolism / *RNA Processing, Post-Transcriptional / RNA-Binding Proteins/*antagonists &amp; inhibitors/metabolism</t>
  </si>
  <si>
    <t>Carcinoma, Non-Small-Cell Lung/*genetics/pathology / Lung Neoplasms/*genetics / MicroRNAs/*genetics / Mucin-1/chemistry/*genetics / RNA-Binding Proteins/*genetics</t>
  </si>
  <si>
    <t>Melanoma/genetics/metabolism/*pathology / MicroRNAs/*genetics/*metabolism / RNA-Binding Proteins/genetics/*physiology / Skin Neoplasms/genetics/metabolism/*pathology / Transforming Growth Factor beta/*genetics/metabolism</t>
  </si>
  <si>
    <t>*Gene Regulatory Networks/drug effects / MicroRNAs/antagonists &amp; inhibitors/*genetics / Neoplasms/*genetics/*pathology / Tumor Suppressor Protein p53/*genetics/*metabolism</t>
  </si>
  <si>
    <t>Adrenal Cortex Neoplasms/*genetics/*metabolism / *Gene Expression Regulation, Neoplastic / MicroRNAs/*metabolism / RNA-Binding Proteins/*genetics/*metabolism</t>
  </si>
  <si>
    <t>*Adrenal Gland Neoplasms/genetics/pathology/therapy / *Neoplasms, Experimental / *Neuroblastoma/genetics/pathology/therapy / Proto-Oncogene Proteins/*genetics / Receptor Protein-Tyrosine Kinases/*genetics</t>
  </si>
  <si>
    <t>Neuroblastoma/*pathology / Nuclear Proteins/*physiology / Oncogene Proteins/*physiology / RNA-Binding Proteins/*genetics</t>
  </si>
  <si>
    <t>MicroRNAs/*metabolism / RNA-Binding Proteins/*metabolism</t>
  </si>
  <si>
    <t>Erythroblasts/cytology/*metabolism / *Gene Expression Regulation / RNA-Binding Proteins/*genetics / gamma-Globins/*genetics/*metabolism</t>
  </si>
  <si>
    <t>Brain Neoplasms/*genetics/*pathology / DNA-Binding Proteins/*genetics/physiology / MicroRNAs/*genetics/physiology / Neuroblastoma/*genetics/*pathology / Sympathetic Nervous System/*growth &amp; development/physiology</t>
  </si>
  <si>
    <t>*Gene Expression Regulation, Neoplastic / *Gene Regulatory Networks / MicroRNAs/*genetics / Neoplasms/*genetics/metabolism/pathology / RNA-Binding Proteins/*genetics</t>
  </si>
  <si>
    <t>Ethanol/*administration &amp; dosage / Hypothalamus/drug effects/*metabolism / Kisspeptins/*biosynthesis / RNA-Binding Proteins/administration &amp; dosage/*biosynthesis / Sexual Maturation/drug effects/*physiology</t>
  </si>
  <si>
    <t>MicroRNAs/biosynthesis/*genetics / Neoplasm Invasiveness/*genetics/pathology / Ovarian Neoplasms/*genetics/pathology / RNA-Binding Proteins/*biosynthesis/genetics</t>
  </si>
  <si>
    <t>MicroRNAs/*genetics / RNA-Binding Proteins/*genetics / *Sexual Maturation / Testis/*metabolism</t>
  </si>
  <si>
    <t>Aurora Kinase A/*genetics/metabolism / Neuroblastoma/*genetics/metabolism/pathology / RNA-Binding Proteins/*genetics/metabolism / Signal Transduction/*genetics / ran GTP-Binding Protein/*genetics/metabolism</t>
  </si>
  <si>
    <t>DNA-Binding Proteins/*metabolism / Early Growth Response Protein 2/*metabolism / MicroRNAs/*metabolism / Myelin Sheath/*metabolism / Peripheral Nervous System/*metabolism</t>
  </si>
  <si>
    <t>Adenocarcinoma/*genetics/metabolism/pathology / HMGA2 Protein/genetics/*metabolism / Intestinal Neoplasms/*genetics/metabolism/pathology / MicroRNAs/*physiology / Neoplastic Stem Cells/*metabolism</t>
  </si>
  <si>
    <t>Cochlea/*embryology/*metabolism / DNA-Binding Proteins/genetics/*metabolism / *Embryonic Development/genetics / Mammals/*embryology/*metabolism / RNA-Binding Proteins/genetics/*metabolism</t>
  </si>
  <si>
    <t>B-Lymphocyte Subsets/*immunology / B-Lymphocytes/*immunology / CD5 Antigens/*immunology / Lymphopoiesis/*immunology / Precursor Cells, B-Lymphoid/*immunology</t>
  </si>
  <si>
    <t>Alternative Splicing/*genetics / Breast Neoplasms/*classification/genetics / Gene Expression Regulation, Neoplastic/*genetics / Heterogeneous-Nuclear Ribonucleoprotein Group A-B/*metabolism / RNA-Binding Proteins/genetics/*metabolism</t>
  </si>
  <si>
    <t>*Drug Resistance, Neoplasm/genetics / Neoplasms, Glandular and Epithelial/*diagnosis/genetics/*mortality/pathology / Ovarian Neoplasms/*diagnosis/genetics/*mortality/pathology / RNA-Binding Proteins/*genetics/metabolism</t>
  </si>
  <si>
    <t>Breast Neoplasms/*genetics/metabolism/*pathology / Chemokines, CC/*genetics/metabolism / Macrophages/*metabolism / MicroRNAs/biosynthesis/*genetics/metabolism</t>
  </si>
  <si>
    <t>Asian Continental Ancestry Group/*genetics / Coronary Artery Disease/*genetics / Ethnic Groups/*genetics / *Genetic Predisposition to Disease / Polymorphism, Single Nucleotide/*genetics / Puberty/*genetics</t>
  </si>
  <si>
    <t>Avian Proteins/*biosynthesis / Chickens/*metabolism / Gene Expression Regulation, Developmental/*physiology / MicroRNAs/*metabolism / Protein-Serine-Threonine Kinases/*biosynthesis / RNA-Binding Proteins/*biosynthesis / Receptors, Transforming Growth Factor beta/*biosynthesis</t>
  </si>
  <si>
    <t>DNA-Binding Proteins/*genetics/metabolism / MicroRNAs/*biosynthesis/genetics/*physiology / *RNA Interference / RNA-Binding Proteins/*genetics/metabolism</t>
  </si>
  <si>
    <t>DNA Methylation/*genetics / *Gene Expression Regulation, Neoplastic / *Gene Silencing / Medulloblastoma/*genetics/pathology / Sequence Analysis, DNA/*methods</t>
  </si>
  <si>
    <t>Brain Neoplasms/diagnosis/*genetics/*metabolism/therapy / MicroRNAs/*genetics / Neuroectodermal Tumors, Primitive/diagnosis/*genetics/*metabolism/therapy / RNA-Binding Proteins/*metabolism</t>
  </si>
  <si>
    <t>DNA-Binding Proteins/*genetics/physiology / MicroRNAs/*genetics / Oocytes/*cytology / RNA, Messenger, Stored/*genetics / RNA-Binding Proteins/*genetics/physiology</t>
  </si>
  <si>
    <t>Carcinoma, Non-Small-Cell Lung/*genetics/pathology/*radiotherapy / Chemoradiotherapy/*adverse effects / Lung Neoplasms/genetics/pathology/*radiotherapy / *Polymorphism, Single Nucleotide / RNA-Binding Proteins/*genetics / Radiation Pneumonitis/diagnosis/*genetics</t>
  </si>
  <si>
    <t>*Cell Differentiation / Kidney Neoplasms/*genetics/*physiopathology / RNA-Binding Proteins/*genetics/metabolism / Stem Cells/*cytology / Wilms Tumor/*genetics/*physiopathology</t>
  </si>
  <si>
    <t>Cell Culture Techniques/*methods/standards / *Cellular Reprogramming/drug effects / Induced Pluripotent Stem Cells/*cytology/drug effects/transplantation / RNA, Messenger/chemical synthesis/isolation &amp; purification/*pharmacology</t>
  </si>
  <si>
    <t>*Gene Expression Regulation, Neoplastic / HMGA2 Protein/genetics/*metabolism / MicroRNAs/genetics/*metabolism / *RNA Stability / RNA, Messenger/genetics/*metabolism / RNA-Binding Proteins/genetics/*metabolism</t>
  </si>
  <si>
    <t>Antineoplastic Agents/*pharmacology / Benzodiazepinones/*pharmacology / Carcinoma, Pancreatic Ductal/*drug therapy/enzymology/pathology / Intracellular Signaling Peptides and Proteins/genetics/*metabolism / Pancreatic Neoplasms/*drug therapy/enzymology/pathology / Protein-Serine-Threonine Kinases/genetics/*metabolism</t>
  </si>
  <si>
    <t>MicroRNAs/*biosynthesis/*genetics/metabolism / RNA-Binding Proteins/*genetics/metabolism / Ubiquitin-Protein Ligases/*genetics/metabolism</t>
  </si>
  <si>
    <t>*Epigenesis, Genetic / MicroRNAs/*genetics / Neoplasms/genetics/*therapy</t>
  </si>
  <si>
    <t>Antineoplastic Agents/*therapeutic use / BRCA1 Protein/*genetics / BRCA2 Protein/*genetics / Cisplatin/*therapeutic use / Ovarian Neoplasms/*drug therapy/*genetics/pathology</t>
  </si>
  <si>
    <t>Embryo, Mammalian/*metabolism / *Gene Expression Regulation, Developmental / MicroRNAs/genetics/*metabolism / *Placentation / Pregnancy, Ectopic/genetics/*mortality/pathology / RNA-Binding Proteins/genetics/*metabolism</t>
  </si>
  <si>
    <t>*Gene Expression Regulation / RNA-Binding Proteins/genetics/*metabolism</t>
  </si>
  <si>
    <t>*Chromosomes, Human, Pair 21 / *Chromosomes, Human, Pair 8 / *Genes, Tumor Suppressor / Leukemia, Myeloid, Acute/*genetics/pathology / MicroRNAs/*genetics / *Translocation, Genetic</t>
  </si>
  <si>
    <t>Carcinoma, Hepatocellular/*genetics/metabolism/virology / DNA-Binding Proteins/*genetics/metabolism / Hepatitis B/*complications/genetics/metabolism / Liver Neoplasms/*genetics/pathology/virology</t>
  </si>
  <si>
    <t>Ovarian Neoplasms/*drug therapy/genetics/metabolism / Peptide Fragments/*pharmacology / Prostatic Secretory Proteins/*genetics/metabolism/*pharmacology / Tumor Burden/*drug effects</t>
  </si>
  <si>
    <t>Apoptosis/*physiology / Carcinoma, Pancreatic Ductal/*metabolism / MicroRNAs/*metabolism / Pancreatic Neoplasms/*metabolism / Receptors, TNF-Related Apoptosis-Inducing Ligand/*metabolism/physiology</t>
  </si>
  <si>
    <t>Brain Neoplasms/genetics/metabolism/*pathology / Neuroectodermal Tumors, Primitive/genetics/metabolism/*pathology</t>
  </si>
  <si>
    <t>Biomarkers, Tumor/*analysis / Carcinogenesis/metabolism/*pathology / Neoplasm Invasiveness/*pathology / Stomach Neoplasms/metabolism/*pathology / Transcription Factors/*metabolism</t>
  </si>
  <si>
    <t>Breast Neoplasms/genetics/*metabolism/*pathology / Carcinoma, Ductal, Breast/genetics/*metabolism/*pathology / RNA-Binding Proteins/*biosynthesis/genetics</t>
  </si>
  <si>
    <t>HIV-1/genetics/*physiology / Herpesvirus 1, Human/genetics/*physiology / MicroRNAs/genetics/*immunology / RNA-Binding Proteins/genetics/*immunology / SUMO-1 Protein/genetics/*immunology / Small Ubiquitin-Related Modifier Proteins/genetics/*immunology / Ubiquitins/genetics/*immunology</t>
  </si>
  <si>
    <t>Carcinoma, Non-Small-Cell Lung/*genetics / Cell Proliferation/*genetics / Down-Regulation/*genetics / Lung Neoplasms/*genetics / MicroRNAs/*genetics</t>
  </si>
  <si>
    <t>Cell Nucleolus/*metabolism / Embryonic Stem Cells/*physiology / MicroRNAs/genetics/*metabolism / Pluripotent Stem Cells/*physiology / RNA-Binding Proteins/genetics/*metabolism</t>
  </si>
  <si>
    <t>MicroRNAs/chemistry/genetics/*metabolism / RNA-Binding Proteins/*metabolism / Transcription Factors/*metabolism / Ubiquitin-Protein Ligases/*metabolism / Uridine/*metabolism</t>
  </si>
  <si>
    <t>MicroRNAs/*genetics / Mouth Neoplasms/*genetics / RNA-Binding Proteins/*genetics</t>
  </si>
  <si>
    <t>Cell Differentiation/*drug effects/genetics / Cell Proliferation/*drug effects/genetics / Neural Stem Cells/cytology/*drug effects/metabolism / Oxygen/metabolism/*pharmacology</t>
  </si>
  <si>
    <t>Collagen Type I/*metabolism / Collagen Type IV/*metabolism / Diabetes Mellitus, Experimental/chemically induced/genetics/*metabolism/pathology / Diabetes Mellitus, Type 2/genetics/*metabolism/pathology / Diabetic Nephropathies/genetics/*metabolism/pathology / Mesangial Cells/*drug effects/metabolism/pathology / MicroRNAs/genetics/*metabolism / RNA-Binding Proteins/genetics/*metabolism / Transforming Growth Factor beta1/*pharmacology</t>
  </si>
  <si>
    <t>MicroRNAs/*genetics/metabolism / Neuroglia/cytology/*metabolism / Pluripotent Stem Cells/cytology/*metabolism / Receptors, Notch/*genetics/metabolism</t>
  </si>
  <si>
    <t>Neuroblastoma/*genetics/metabolism / Neurofilament Proteins/biosynthesis/*genetics</t>
  </si>
  <si>
    <t>Carcinogenesis/*genetics/metabolism/pathology / Inflammation/*genetics/metabolism/pathology / Interleukin-1beta/genetics/*metabolism / Lung Neoplasms/*genetics/metabolism/pathology / MicroRNAs/*genetics</t>
  </si>
  <si>
    <t>*Glycolysis / MicroRNAs/genetics/*metabolism / Neoplasms/genetics/*metabolism/pathology / Protein-Serine-Threonine Kinases/genetics/*metabolism / RNA-Binding Proteins/genetics/*metabolism</t>
  </si>
  <si>
    <t>Colonic Neoplasms/metabolism/*mortality/*pathology/surgery / RNA-Binding Proteins/genetics/*metabolism</t>
  </si>
  <si>
    <t>Anemia, Sickle Cell/*genetics/metabolism/pathology/therapy / Erythrocytes, Abnormal/*metabolism/pathology / Fetal Hemoglobin/*genetics/metabolism / MicroRNAs/*genetics/metabolism / RNA-Binding Proteins/*genetics/metabolism / beta-Globins/*genetics/metabolism</t>
  </si>
  <si>
    <t>Adenocarcinoma/metabolism/mortality/*pathology / Biomarkers, Tumor/*analysis / RNA-Binding Proteins/analysis/*biosynthesis / Stomach Neoplasms/metabolism/mortality/*pathology</t>
  </si>
  <si>
    <t>Carcinogenesis/*metabolism / Hepatoblastoma/*metabolism/pathology / Liver Neoplasms, Experimental/*metabolism/pathology / RNA-Binding Proteins/metabolism/*physiology</t>
  </si>
  <si>
    <t>Neuroblastoma/*genetics/*pathology</t>
  </si>
  <si>
    <t>Interleukin-6/*genetics / Melanoma/epidemiology/*genetics/*pathology / MicroRNAs/*genetics</t>
  </si>
  <si>
    <t>Ovarian Neoplasms/metabolism/*pathology / Prostatic Secretory Proteins/antagonists &amp; inhibitors/genetics/*metabolism / Serine Endopeptidases/*metabolism</t>
  </si>
  <si>
    <t>MicroRNAs/*genetics/metabolism / Prostatic Neoplasms/*genetics/pathology / Proto-Oncogene Proteins c-myc/*biosynthesis/genetics / RNA-Binding Proteins/antagonists &amp; inhibitors/biosynthesis/*genetics</t>
  </si>
  <si>
    <t>Antineoplastic Agents/*pharmacology / *Drug Resistance, Neoplasm / Neoplastic Stem Cells/*drug effects/physiology</t>
  </si>
  <si>
    <t>Carcinoma, Squamous Cell/*genetics/*pathology / DNA-Binding Proteins/genetics/*physiology / Mouth Neoplasms/*genetics/*pathology / Neoplastic Stem Cells/metabolism/*pathology/physiology</t>
  </si>
  <si>
    <t>Adaptor Proteins, Signal Transducing/*physiology / Breast Neoplasms/*pathology / *Cell Proliferation / *Promoter Regions, Genetic / RNA-Binding Proteins/*genetics / Transcription Factor TFIID/*metabolism</t>
  </si>
  <si>
    <t>MicroRNAs/*metabolism / *RNA, Messenger/genetics/metabolism / *RNA-Binding Proteins/genetics/metabolism</t>
  </si>
  <si>
    <t>Germ Layers/drug effects/*embryology/metabolism / RNA-Binding Proteins/antagonists &amp; inhibitors/genetics/metabolism/*physiology / Xenopus/*embryology/genetics/metabolism / Xenopus Proteins/antagonists &amp; inhibitors/genetics/metabolism/*physiology</t>
  </si>
  <si>
    <t>Adiposity/*genetics / Body Height/*genetics / *Genome-Wide Association Study / Puberty/*genetics / *Quantitative Trait Loci</t>
  </si>
  <si>
    <t>*Cross-Cultural Comparison / *Health Behavior / Menarche/*physiology / Obesity/*epidemiology/*physiopathology</t>
  </si>
  <si>
    <t>African Americans/*genetics/*statistics &amp; numerical data / *Epidemiologic Studies / *Genetic Variation / *Genomics / Reproduction/*genetics</t>
  </si>
  <si>
    <t>Cell Transformation, Neoplastic/genetics/*metabolism / Neoplasms/genetics/*metabolism/*pathology / Neoplastic Stem Cells/*metabolism/physiology / RNA-Binding Proteins/biosynthesis/genetics/*metabolism</t>
  </si>
  <si>
    <t>Menarche/ethnology/*genetics / Menopause/ethnology/*genetics / *Polymorphism, Single Nucleotide</t>
  </si>
  <si>
    <t>Body Height/*genetics / Methyltransferases/*genetics / *Polymorphism, Single Nucleotide / *Puberty / Scoliosis/diagnosis/*genetics/physiopathology</t>
  </si>
  <si>
    <t>Biomarkers, Tumor/*genetics/metabolism / Carcinoma, Endometrioid/*genetics/metabolism/pathology / Carcinosarcoma/*genetics/metabolism/pathology / Endometrial Neoplasms/*genetics/metabolism/pathology / HMGA2 Protein/*genetics/metabolism</t>
  </si>
  <si>
    <t>DNA-Binding Proteins/*genetics/*metabolism / Hypogonadism/congenital/*genetics/*metabolism / MicroRNAs/genetics/*metabolism / RNA-Binding Proteins/*genetics/*metabolism / Testis/*growth &amp; development/*metabolism</t>
  </si>
  <si>
    <t>Aging/*genetics / Brain/*growth &amp; development / MicroRNAs/biosynthesis/*metabolism / RNA-Binding Proteins/*biosynthesis</t>
  </si>
  <si>
    <t>Anticarcinogenic Agents/administration &amp; dosage/*pharmacology / Cell Transformation, Neoplastic/*drug effects/metabolism/pathology / Inflammation/metabolism/pathology/*prevention &amp; control / Metformin/administration &amp; dosage/*pharmacology / Neoplastic Stem Cells/*drug effects/metabolism/pathology</t>
  </si>
  <si>
    <t>Carcinoma, Hepatocellular/drug therapy/genetics/*metabolism/pathology / *Gene Expression Regulation, Enzymologic / *Gene Expression Regulation, Neoplastic / Methionine Adenosyltransferase/*biosynthesis / MicroRNAs/genetics/*metabolism / RNA, Neoplasm/genetics/*metabolism</t>
  </si>
  <si>
    <t>*Genetic Predisposition to Disease / Neuroblastoma/*genetics / *Polymorphism, Single Nucleotide / Tumor Suppressor Proteins/*genetics / Ubiquitin-Protein Ligases/*genetics</t>
  </si>
  <si>
    <t>RNA-Binding Proteins/*metabolism / Stem Cells/*cytology/*metabolism</t>
  </si>
  <si>
    <t>Endocrine Disruptors/*adverse effects / Environmental Exposure/*adverse effects / Gonadal Hormones/*metabolism / *Nutritional Status / Obesity/complications/genetics/*metabolism / *Puberty/genetics/metabolism</t>
  </si>
  <si>
    <t>DNA-Binding Proteins/*genetics/metabolism / *Gene Expression / RNA-Binding Proteins/*genetics/metabolism / *Sexual Maturation</t>
  </si>
  <si>
    <t>Bone Neoplasms/*genetics/metabolism/pathology / Cell Lineage/*genetics / Neoplastic Stem Cells/*metabolism/pathology / Osteosarcoma/*genetics/metabolism/pathology</t>
  </si>
  <si>
    <t>DNA-Binding Proteins/*immunology / *Hematopoiesis/genetics / Lymphocytes/*immunology / MicroRNAs/genetics/*immunology / RNA-Binding Proteins/*immunology</t>
  </si>
  <si>
    <t>Alternative Splicing/*genetics / DNA-Binding Proteins/*genetics/metabolism / Gene Expression Regulation, Developmental/*physiology / Goats/*genetics/*growth &amp; development / Polymorphism, Genetic/*genetics / Puberty/*genetics</t>
  </si>
  <si>
    <t>Aging/genetics/*metabolism / Caenorhabditis elegans/genetics/*metabolism / Caenorhabditis elegans Proteins/*biosynthesis/genetics / DNA-Binding Proteins/*biosynthesis/genetics / Gene Expression Regulation/*physiology / *Genome-Wide Association Study / HMGA2 Protein/*biosynthesis/genetics / MicroRNAs/*biosynthesis/genetics / Nuclear Proteins/*biosynthesis/genetics / Oncogene Proteins/*biosynthesis/genetics / Proto-Oncogene Proteins/*biosynthesis/genetics</t>
  </si>
  <si>
    <t>Brain Neoplasms/*genetics/metabolism/pathology / Cell Transformation, Neoplastic/*genetics/pathology / DNA-Binding Proteins/*genetics/metabolism / Glioblastoma/*genetics/metabolism/pathology / Neoplastic Stem Cells/metabolism/*pathology / Neural Stem Cells/metabolism/*pathology</t>
  </si>
  <si>
    <t>*Brain Neoplasms/classification/genetics/metabolism/pathology/surgery / Chromosomes, Human, Pair 19/*genetics/metabolism / DNA-Binding Proteins/genetics/*metabolism / *Ependymoma/classification/genetics/metabolism/pathology/surgery / Neoplasm Proteins/genetics/*metabolism / *Neoplasms, Germ Cell and Embryonal/classification/genetics/metabolism/pathology/surgery / Nerve Tissue Proteins/genetics/*metabolism / *Neuroectodermal Tumors, Primitive/classification/genetics/metabolism/pathology/surgery</t>
  </si>
  <si>
    <t>Carcinoma, Squamous Cell/*diagnosis/*genetics/pathology/surgery / *Gene Expression Regulation, Neoplastic / Mouth Neoplasms/*diagnosis/*genetics/pathology/surgery / RNA-Binding Proteins/*genetics</t>
  </si>
  <si>
    <t>Biomarkers, Tumor/*genetics/metabolism / Carcinoma, Hepatocellular/*genetics/mortality/pathology/surgery / *Gene Expression Regulation, Neoplastic / Liver Neoplasms/*genetics/mortality/pathology/surgery / Neoplasm Recurrence, Local/*genetics/mortality/pathology/surgery / Neoplastic Stem Cells/*metabolism/pathology / RNA-Binding Proteins/*genetics/metabolism</t>
  </si>
  <si>
    <t>*Cell Lineage / Embryonic Stem Cells/cytology/*metabolism / Hematopoietic Stem Cells/cytology/*metabolism</t>
  </si>
  <si>
    <t>Cell Differentiation/*drug effects / Chromatin/*metabolism / DEAD-box RNA Helicases/deficiency/*genetics / Embryonic Stem Cells/cytology/*drug effects/metabolism / Gene Expression Regulation, Developmental/*drug effects / Ribonuclease III/deficiency/*genetics / Tretinoin/*pharmacology</t>
  </si>
  <si>
    <t>Intracellular Signaling Peptides and Proteins/*genetics/metabolism / MicroRNAs/*genetics/*metabolism / Neovascularization, Pathologic/*genetics / Pancreatic Neoplasms/*genetics/*metabolism/pathology / Protein-Serine-Threonine Kinases/*genetics/metabolism</t>
  </si>
  <si>
    <t>*Cell Differentiation / DNA-Binding Proteins/antagonists &amp; inhibitors/genetics/*metabolism / *Gene Expression Regulation, Developmental / *Models, Biological / RNA-Binding Proteins/antagonists &amp; inhibitors/genetics/*metabolism / Trophoblasts/cytology/*metabolism</t>
  </si>
  <si>
    <t>DNA-Binding Proteins/*metabolism / HMGA2 Protein/*metabolism / Hematopoietic Stem Cells/*cytology/*metabolism / MicroRNAs/*metabolism</t>
  </si>
  <si>
    <t>*Cell Lineage / DNA-Binding Proteins/*analysis / Fetus/*immunology / Precursor Cells, B-Lymphoid/chemistry/immunology/*physiology / Tumor Necrosis Factor Receptor Superfamily, Member 7/*analysis</t>
  </si>
  <si>
    <t>Carcinogenesis/*genetics / DNA-Binding Proteins/*genetics/metabolism / *Gene Expression Regulation / Intestinal Mucosa/cytology/growth &amp; development/metabolism/pathology/*physiopathology / MicroRNAs/*genetics/metabolism</t>
  </si>
  <si>
    <t>DNA-Binding Proteins/*metabolism / HMGA2 Protein/genetics/*metabolism / Hematopoietic Stem Cells/*cytology/*metabolism / MicroRNAs/*metabolism</t>
  </si>
  <si>
    <t>*Hematopoiesis / Megakaryocytes/*cytology/metabolism</t>
  </si>
  <si>
    <t>DNA-Binding Proteins/*metabolism / *Gene Expression Regulation / RNA, Messenger/chemistry/*genetics/*metabolism</t>
  </si>
  <si>
    <t>MicroRNAs/*genetics/*metabolism / Neurogenesis/*genetics/*physiology / Retina/*embryology/growth &amp; development/metabolism</t>
  </si>
  <si>
    <t>Adiposity/*genetics / Asian Continental Ancestry Group/*genetics / DNA-Binding Proteins/*genetics / *Menarche/genetics/physiology / *Polymorphism, Single Nucleotide</t>
  </si>
  <si>
    <t>Carcinoma, Hepatocellular/drug therapy/genetics/*pathology / DNA-Binding Proteins/*metabolism / Liver Neoplasms/drug therapy/genetics/*pathology / MicroRNAs/*physiology / NF-kappa B/*metabolism</t>
  </si>
  <si>
    <t>DNA-Binding Proteins/*metabolism / Erythroblasts/*cytology / Erythrocytes/*cytology / Fetal Hemoglobin/*metabolism / *Gene Expression Regulation</t>
  </si>
  <si>
    <t>Aging/*genetics / Asian Continental Ancestry Group/*genetics / *Genome-Wide Association Study / Menarche/*genetics</t>
  </si>
  <si>
    <t>DNA-Binding Proteins/genetics/metabolism/*physiology / Glucose/genetics/*metabolism / RNA-Binding Proteins/genetics/metabolism/*physiology</t>
  </si>
  <si>
    <t>DNA-Binding Proteins/*biosynthesis/*genetics/*metabolism / Ovary/*embryology/metabolism / Primary Ovarian Insufficiency/*genetics/metabolism/pathology</t>
  </si>
  <si>
    <t>Breast Neoplasms/metabolism/*pathology / Cell Division/*physiology / DNA-Binding Proteins/*biosynthesis/physiology / Repressor Proteins/genetics/*metabolism</t>
  </si>
  <si>
    <t>*Cell Cycle / Cyclin D1/*biosynthesis/genetics / Cyclin-Dependent Kinase 2/*biosynthesis/genetics / DNA-Binding Proteins/genetics/*metabolism / *Gene Expression Regulation, Neoplastic / Neoplasm Proteins/genetics/*metabolism / Neoplasms, Glandular and Epithelial/genetics/*metabolism/pathology / cdc25 Phosphatases/*biosynthesis/genetics</t>
  </si>
  <si>
    <t>DNA-Binding Proteins/biosynthesis/genetics/*metabolism / Esophageal Neoplasms/diagnosis/genetics/*metabolism/*pathology / RNA-Binding Proteins/biosynthesis/genetics/*metabolism</t>
  </si>
  <si>
    <t>Adult Stem Cells/*physiology / B-Lymphocytes/cytology/*physiology / DNA-Binding Proteins/genetics/*metabolism / Hematopoietic Stem Cells/*physiology / *Lymphopoiesis / T-Lymphocytes/cytology/*physiology</t>
  </si>
  <si>
    <t>Menarche/*genetics</t>
  </si>
  <si>
    <t>*DNA Replication / Genes/*genetics / Genetic Loci/*genetics / Hispanic Americans/*genetics / Menarche/*genetics / Menopause/*genetics / Polymorphism, Single Nucleotide/*genetics</t>
  </si>
  <si>
    <t>Carcinoma, Non-Small-Cell Lung/*enzymology/genetics/pathology / *Cell Transformation, Neoplastic / Glycine Dehydrogenase (Decarboxylating)/*metabolism / Lung Neoplasms/*metabolism</t>
  </si>
  <si>
    <t>DNA-Binding Proteins/*genetics/metabolism / *Down-Regulation / *Gene Expression Regulation, Neoplastic / MicroRNAs/*biosynthesis / Tristetraprolin/*metabolism</t>
  </si>
  <si>
    <t>ATP Binding Cassette Transporter, Subfamily B, Member 1/*genetics/metabolism / MicroRNAs/*genetics / Ovarian Neoplasms/drug therapy/*genetics/pathology / RNA-Binding Proteins/*genetics/metabolism / Taxoids/*pharmacology/therapeutic use</t>
  </si>
  <si>
    <t>DNA-Binding Proteins/*metabolism / Metformin/*chemistry / MicroRNAs/*metabolism / Neoplasms/*drug therapy/metabolism / RNA-Binding Proteins/*metabolism</t>
  </si>
  <si>
    <t>Breast/*metabolism/pathology / Breast Neoplasms/*metabolism/pathology / Carcinoma/*metabolism/pathology / MicroRNAs/*metabolism / Neoplasm Proteins/genetics/*metabolism / RNA-Binding Proteins/genetics/*metabolism</t>
  </si>
  <si>
    <t>*Cell Differentiation / Pluripotent Stem Cells/*cytology/metabolism</t>
  </si>
  <si>
    <t>Colonic Neoplasms/chemically induced/*diet therapy/*genetics / Gene Expression Regulation, Neoplastic/*drug effects / *MicroRNAs / *Spinacia oleracea</t>
  </si>
  <si>
    <t>DNA-Binding Proteins/*chemistry/metabolism / MicroRNAs/*chemistry/metabolism / RNA Precursors/*chemistry/metabolism / RNA-Binding Proteins/*chemistry/metabolism</t>
  </si>
  <si>
    <t>Colonic Neoplasms/*genetics/mortality / DNA-Binding Proteins/*genetics / Neoplasm Recurrence, Local/*genetics</t>
  </si>
  <si>
    <t>RNA-Binding Proteins/*metabolism / Receptor, ErbB-2/genetics/*metabolism</t>
  </si>
  <si>
    <t>Fibroblast Growth Factors/*metabolism / Repressor Proteins/*metabolism</t>
  </si>
  <si>
    <t>Biomarkers, Tumor/*genetics / Brain Neoplasms/*genetics/pathology / DNA-Binding Proteins/*genetics / Neoplasms, Germ Cell and Embryonal/*genetics/pathology / Neuropil/*metabolism/pathology</t>
  </si>
  <si>
    <t>Adiposity/*genetics / DNA-Binding Proteins/*genetics / *Genetic Association Studies / *Quantitative Trait, Heritable</t>
  </si>
  <si>
    <t>Cell Differentiation/*genetics/immunology / Cytokines/*metabolism / DNA-Binding Proteins/*genetics/physiology / Inflammation Mediators/*metabolism / Lymphoma, T-Cell, Peripheral/*genetics/immunology/metabolism/pathology / T-Lymphocytes/metabolism/*physiology</t>
  </si>
  <si>
    <t>DNA-Binding Proteins/*chemistry/genetics/metabolism / MicroRNAs/*chemistry/genetics/metabolism / *Nucleic Acid Conformation / *Protein Structure, Tertiary / RNA Precursors/*chemistry/genetics/metabolism</t>
  </si>
  <si>
    <t>DNA-Binding Proteins/*genetics/metabolism / *MicroRNAs/genetics/metabolism / *Neuroblastoma/genetics/metabolism / *Nuclear Proteins/genetics/metabolism / *Oncogene Proteins/genetics/metabolism</t>
  </si>
  <si>
    <t>DNA-Binding Proteins/genetics/*metabolism / Head and Neck Neoplasms/genetics/*metabolism/mortality/pathology / *Signal Transduction/genetics / Somatomedins/genetics/*metabolism</t>
  </si>
  <si>
    <t>Cell Transformation, Neoplastic/*genetics / DNA-Binding Proteins/*metabolism / Hematologic Neoplasms/*genetics/metabolism / RNA-Binding Proteins/*genetics / Ribosomal Proteins/*genetics / T-Lymphocytes/*metabolism</t>
  </si>
  <si>
    <t>DNA-Binding Proteins/biosynthesis/*genetics / *Mutation, Missense / Puberty, Precocious/*genetics/metabolism</t>
  </si>
  <si>
    <t>DNA-Binding Proteins/*genetics/metabolism / Neuroblastoma/*genetics/metabolism/mortality / *Polymorphism, Single Nucleotide / Ubiquitin-Protein Ligases/*genetics/metabolism</t>
  </si>
  <si>
    <t>Genome, Human/*genetics / Genomic Imprinting/*genetics / Placenta/*metabolism</t>
  </si>
  <si>
    <t>Fingers/*anatomy &amp; histology / *Menarche</t>
  </si>
  <si>
    <t>*Environment / Menarche/*genetics / Polycystic Ovary Syndrome/*epidemiology/*genetics</t>
  </si>
  <si>
    <t>DNA-Binding Proteins/*genetics / *Gene Expression Regulation, Neoplastic / MicroRNAs/*genetics / Nuclear Proteins/*genetics / Oncogene Proteins/*genetics / Ovarian Neoplasms/*genetics</t>
  </si>
  <si>
    <t>Body Height/*genetics / Body Weight/*genetics / DNA-Binding Proteins/*genetics / Puberty/*genetics</t>
  </si>
  <si>
    <t>Adenocarcinoma/blood/*genetics / DNA-Binding Proteins/*genetics / Neoplasms, Glandular and Epithelial/blood/*genetics / Ovarian Neoplasms/blood/*genetics</t>
  </si>
  <si>
    <t>Colonic Neoplasms/*etiology/mortality/pathology / RNA-Binding Proteins/*physiology</t>
  </si>
  <si>
    <t>*Genome-Wide Association Study / Puberty, Precocious/*genetics</t>
  </si>
  <si>
    <t>DNA-Binding Proteins/*physiology / MicroRNAs/*physiology / Multiprotein Complexes/*biosynthesis/genetics / Peptide Hydrolases/*biosynthesis/genetics / Proto-Oncogene Proteins c-myc/*physiology / RNA Processing, Post-Transcriptional/*physiology</t>
  </si>
  <si>
    <t>Body Height/*genetics / *Genetic Variation</t>
  </si>
  <si>
    <t>Anthropometry/*methods / Carcinoma, Squamous Cell/diagnosis/*epidemiology/etiology / Fingers/*anatomy &amp; histology / Mouth Neoplasms/diagnosis/*epidemiology/etiology / *Smoking</t>
  </si>
  <si>
    <t>Cell Movement/*physiology / Colonic Neoplasms/*pathology / DNA-Binding Proteins/*physiology / MicroRNAs/*physiology / *Neoplasm Invasiveness</t>
  </si>
  <si>
    <t>Glucose/*metabolism / MicroRNAs/genetics/*metabolism</t>
  </si>
  <si>
    <t>Breast Neoplasms/*genetics/pathology / Colonic Neoplasms/*genetics/pathology / DNA-Binding Proteins/*metabolism / *Gene Expression Regulation, Neoplastic / MicroRNAs/*genetics / RNA-Binding Proteins/chemistry/*genetics</t>
  </si>
  <si>
    <t>Body Height/*genetics / DNA-Binding Proteins/*genetics</t>
  </si>
  <si>
    <t>*Biological Assay / Immunoprecipitation/*methods / MicroRNAs/*metabolism / Multiprotein Complexes/*metabolism / RNA Nucleotidyltransferases/*metabolism</t>
  </si>
  <si>
    <t>DNA-Binding Proteins/*genetics/*metabolism / MicroRNAs/*genetics/*metabolism / Protein Processing, Post-Translational/*genetics</t>
  </si>
  <si>
    <t>Body Size/genetics/*physiology / *Genetic Association Studies / RNA-Binding Proteins/genetics/*metabolism / Sexual Maturation/genetics/*physiology</t>
  </si>
  <si>
    <t>*Genetics, Population / Puberty/*genetics</t>
  </si>
  <si>
    <t>DNA-Binding Proteins/*genetics / Growth/*genetics / Puberty, Delayed/*genetics</t>
  </si>
  <si>
    <t>*Body Height / DNA-Binding Proteins/*genetics / European Continental Ancestry Group/*genetics / Growth/*physiology / Menarche/*physiology</t>
  </si>
  <si>
    <t>*Biomarkers / Fingers/*anatomy &amp; histology / Prenatal Exposure Delayed Effects/*genetics / RNA-Binding Proteins/*genetics / Testosterone/*physiology</t>
  </si>
  <si>
    <t>Heterogeneous-Nuclear Ribonucleoprotein Group A-B/genetics/*metabolism / MicroRNAs/*biosynthesis/chemistry/genetics / RNA-Binding Proteins/genetics/*metabolism / Trans-Activators/genetics/*metabolism</t>
  </si>
  <si>
    <t>Cell Division/*drug effects / DNA-Binding Proteins/antagonists &amp; inhibitors/*drug effects / Liver Neoplasms/genetics/*pathology / MicroRNAs/genetics/*pharmacology</t>
  </si>
  <si>
    <t>Aldehyde Dehydrogenase/genetics/*metabolism / DNA-Binding Proteins/genetics/*metabolism / Isoenzymes/genetics/*metabolism / MicroRNAs/genetics/*metabolism / Neoplastic Stem Cells/*metabolism/pathology</t>
  </si>
  <si>
    <t>Aging/*physiology / Genetic Loci/*genetics / *Genome-Wide Association Study / Menarche/*genetics</t>
  </si>
  <si>
    <t>Epithelial Cells/*pathology / Mesoderm/*pathology / Neoplastic Stem Cells/*pathology / Prostatic Neoplasms/genetics/metabolism/*pathology</t>
  </si>
  <si>
    <t>DNA-Binding Proteins/genetics/*metabolism / Insulin-Like Growth Factor II/genetics/*metabolism / MicroRNAs/*metabolism / Ovarian Neoplasms/genetics/*metabolism/therapy / Pluripotent Stem Cells/*metabolism / RNA-Binding Proteins/genetics/*metabolism</t>
  </si>
  <si>
    <t>Chromosomes, Human, Pair 9/*genetics / *Genome-Wide Association Study / Menarche/*genetics</t>
  </si>
  <si>
    <t>Chromosome Mapping/*methods / Genome-Wide Association Study/*methods / Menarche/*genetics / Menopause/*genetics / *Polymorphism, Single Nucleotide</t>
  </si>
  <si>
    <t>Aging/*physiology / Chromosomes, Human, Pair 6/*genetics / *Genetic Variation / *Genome-Wide Association Study / Menarche/*genetics / Polymorphism, Single Nucleotide/*genetics</t>
  </si>
  <si>
    <t>Chromosomes, Human, Pair 6/*genetics / DNA-Binding Proteins/*genetics / Puberty/*genetics</t>
  </si>
  <si>
    <t>DNA-Binding Proteins/*biosynthesis / *Gene Expression Regulation, Neoplastic / Kruppel-Like Transcription Factors/*biosynthesis / Leukemia Inhibitory Factor/*biosynthesis / Neuroblastoma/*metabolism / Proto-Oncogene Proteins c-myc/metabolism/*physiology</t>
  </si>
  <si>
    <t>Cell Transformation, Neoplastic/*genetics / DNA-Binding Proteins/*genetics / *Gene Expression Regulation, Neoplastic / Neoplasms/*genetics / RNA-Binding Proteins/*genetics</t>
  </si>
  <si>
    <t>MicroRNAs/*genetics / Neoplasms/*genetics</t>
  </si>
  <si>
    <t>DNA-Binding Proteins/*metabolism / HMGA2 Protein/*metabolism / MicroRNAs/*metabolism / RNA-Binding Proteins/*metabolism</t>
  </si>
  <si>
    <t>DNA-Binding Proteins/*metabolism / MicroRNAs/*metabolism / RNA-Binding Proteins/metabolism/*physiology</t>
  </si>
  <si>
    <t>DNA-Binding Proteins/*genetics/metabolism / *Gene Expression Regulation, Neoplastic / Lung Neoplasms/*genetics / MicroRNAs/*genetics / Proto-Oncogene Proteins/*genetics/metabolism / *Radiation Tolerance / ras Proteins/*genetics/metabolism</t>
  </si>
  <si>
    <t>DNA-Binding Proteins/genetics/*physiology / MicroRNAs/biosynthesis/*metabolism / RNA Precursors/*metabolism / RNA-Binding Proteins/genetics/*physiology</t>
  </si>
  <si>
    <t>Embryonic Stem Cells/cytology/*metabolism / MicroRNAs/*metabolism / *RNA Processing, Post-Transcriptional / RNA-Binding Proteins/genetics/*metabolism</t>
  </si>
  <si>
    <t>Carcinoma, Hepatocellular/*genetics/metabolism/pathology / DNA-Binding Proteins/chemistry/*genetics/metabolism / Liver Neoplasms/*genetics/metabolism/pathology</t>
  </si>
  <si>
    <t>gammadelta T cells form an integral arm of the immune system and are critical during protective and destructive immunity. However, how gammadelta T cells are functionally programmed in vivo remains unclear. Here, we employ RBPJ-inducible and KN6-transgenic mice to assess the roles of ontogenic timing, T cell receptor (TCR) signal strength, and Notch signaling. We find skewing of Vgamma1(+) cells toward the PLZF(+)Lin28b(+) lineage at the fetal stage. Generation of interleukin-17 (IL-17)-producing gammadelta T cells is favored during, although not exclusive to, the fetal stage. Surprisingly, Notch signaling is dispensable for peripheral gammadelta T cell IL-17 production. Strong TCR signals, together with Notch, promote IL-4 differentiation. Conversely, less strong TCR signals promote Notch-independent IL-17 differentiation. Single-cell transcriptomic analysis reveals differential programming instilled by TCR signal strength and Notch for specific subsets. Thus, our results precisely define the roles of ontogenic timing, TCR signal strength, and Notch signaling in gammadelta T cell functional programming in vivo.</t>
  </si>
  <si>
    <t>BACKGROUND: The pathogenesis of bladder cancer (BLCa) is still unclear. Long non-coding RNAs (lncRNAs) participate in diverse biological processes across every branch of life, especially in cancer. Dysregulated lncRNAs in BLCa and their biological significance require further investigations. METHODS: Herein, a differential expression profile of lncRNAs in BLCa was conducted by microarray data. The expression level of lncRNA LINC01451 in 70 pairs of BLCa tissue samples and different BLCa cell lines were analyzed via real-time quantitative PCR. The CRISPR-CAS9 technique was employed to establish the LINC01451 stably transfected cell lines. Loss-of-function, as well as gain-of-function assays were carried out to evaluate the effects of LINC01451 on cell proliferation, migration, and invasion. Patient-derived xenograft (PDX) mouse models were adopted in the in vivo experiments. Western blot, biotinylated RNA probe pull-down assay, fluorescence in situ hybridization, and immunohistochemistry were utilized to assess the underlying molecular mechanisms of LINC01451 in BLCa. RESULTS: LINC01451 was identified a novel functional lncRNA, whose expression level in BLCa tissues was significantly higher compared with the normal tissues. Furthermore, it was found that LINC01451 directly docked LIN28A and LIN28B, and promoted the proliferation, invasion, and metastasis of BLCa. Mechanistically, LINC0145 was shown to depend on LIN28A and LIN28B, facilitated epithelial-mesenchymal transition (EMT) through activating the TGF-beta/Smad signaling pathway, which subsequently aggravated BLCa progression. CONCLUSIONS: We demonstrates that LINC01451 drives EMT-induced BLCa progression by activating the LIN28/TGF-beta/Smad signaling pathway. Promisingly, LINC01451 acts as a prognostic biomarker and a novel therapeutic target for BLCa.</t>
  </si>
  <si>
    <t>Conventional human pluripotent stem cell (hPSC) cultures require high concentrations of expensive human fibroblast growth factor 2 (hFGF-2) for hPSC self-renewal and pluripotency in defined media for long-term culture. The thermal instability of the hFGF-2 mandates media change every day, which makes hPSC culture costly and cumbersome. Human DJ-1 (hDJ-1) can bind to and stimulate FGF receptor-1. In this study, for the first time, we have replaced hFGF-2 with hDJ-1 in the essential eight media and maintained the human embryonic stem cells (hESCs), H9, in the defined media at feeder-free condition. After more than ten passages, H9 in both groups still successfully maintained the typical hESC morphology and high protein levels of pluripotency markers, SSEA4, Tra1-60, Oct4, Nanog, and ALP. DNA microarray revealed that more than 97% of the 21,448 tested genes, including the pluripotency markers, Sox2, Nanog, Klf4, Lin28A, Lin28B, and Myc, have similar mRNA levels between the two groups. Karyotyping revealed no chromosome abnormalities in both groups. They also differentiated sufficiently into three germ layers by forming in vitro EBs and in vivo teratomas. There were some variations in the RT-qPCR assay of several pluripotency markers. The proliferation rates and the mitochondria of both groups were also different. Taken together, we conclude that hDJ-1 can replace hFGF-2 in maintaining the self-renewal and the pluripotency of hESCs in feeder-free conditions.</t>
  </si>
  <si>
    <t>RUNX1 associated familial platelet disorder (FPD) is a rare autosomal dominant hematologic disorder characterized by thrombocytopenia and/or altered platelet function. There is an increased propensity to develop myeloid malignancy (MM) - acute myeloid leukemia, myeloproliferative neoplasms or myelodysplastic syndrome often in association with secondary somatic variants in other genes. To date, 23 FPD-MM pediatric cases have been reported worldwide. Here, we present two new kindreds with novel RUNX1 pathogenic variants in which children are probands. The first family is a daughter/mother diad, sharing a heterozygous frameshift variant in RUNX1 gene (c.501delT p.Ser167Argfs*9). The daughter, age 13 years, presented with features resembling juvenile myelomonocytic leukemia - severe anemia, thrombocytopenia, high white cell count with blast cells, monocytosis, increased nucleated red cells and had somatic mutations with high allele burden in CUX1, PHF6, and SH2B3 genes. She also had increased fetal hemoglobin and increased LIN28B expression. The mother, who had a long history of hypoplastic anemia, had different somatic mutations- a non-coding mutation in CUX1 but none in PHF6 or SH2B3. Her fetal hemoglobin and LIN28B expression were normal. In the second kindred, the proband, now 4 years old with thrombocytopenia alone, was investigated at 3 months of age for persistent neonatal thrombocytopenia with large platelets. Molecular testing identified a heterozygous intragenic deletion in RUNX1 encompassing exon 5. His father is known to have increased bruising for several years but is unavailable for testing. These two cases illustrate the significance of secondary mutations in the development and progression of RUNX1-FPD to MM.</t>
  </si>
  <si>
    <t>Increasing evidence demonstrates that Lin28B plays critical roles in numerous biological processes including cell proliferation and stemness maintenance. However, the molecular mechanisms underlying Lin28B nuclear translocation remain poorly understood. Here, we found for the first time that KRAS promoted Lin28B nuclear translocation through PKCbeta, which directly bound to and phosphorylated Lin28B at S243. Firstly, we observed that Lin28B was upregulated in pancreatic cancer, contributing to cellular migration and proliferation. Furthermore, nuclear Lin28B upregulated TET3 messenger RNA and protein levels by blocking the production of mature let-7i. Subsequently, increased TET3 expression could also promote the expression of Lin28B, thereby forming a Lin28B/let-7i/TET3 feedback loop. Our results suggest that the KRAS/Lin28B axis drives the let-7i/TET3 pathway to maintain the stemness of pancreatic cancer cells. These findings illuminate the distinct mechanism of Lin28B nuclear translocation and its important roles in KRAS-driven pancreatic cancer, and have important implications for development of novel therapeutic strategies for this cancer.</t>
  </si>
  <si>
    <t>There is an urgent need to identify novel therapies for childhood cancers. Neuroblastoma is the most common pediatric solid tumor, and accounts for ~15% of childhood cancer-related mortality. Neuroblastomas exhibit genetic, morphological and clinical heterogeneity, which limits the efficacy of existing treatment modalities. Gaining detailed knowledge of the molecular signatures and genetic variations involved in the pathogenesis of neuroblastoma is necessary to develop safer and more effective treatments for this devastating disease. Recent studies with advanced high-throughput "omics" techniques have revealed numerous genetic/genomic alterations and dysfunctional pathways that drive the onset, growth, progression, and resistance of neuroblastoma to therapy. A variety of molecular signatures are being evaluated to better understand the disease, with many of them being used as targets to develop new treatments for neuroblastoma patients. In this review, we have summarized the contemporary understanding of the molecular pathways and genetic aberrations, such as those in MYCN, BIRC5, PHOX2B, and LIN28B, involved in the pathogenesis of neuroblastoma, and provide a comprehensive overview of the molecular targeted therapies under preclinical and clinical investigations, particularly those targeting ALK signaling, MDM2, PI3K/Akt/mTOR and RAS-MAPK pathways, as well as epigenetic regulators. We also give insights on the use of combination therapies involving novel agents that target various pathways. Further, we discuss the future directions that would help identify novel targets and therapeutics and improve the currently available therapies, enhancing the treatment outcomes and survival of patients with neuroblastoma.</t>
  </si>
  <si>
    <t>The Let-7:LIN28 regulatory loop is a paradigm in miRNA regulation. LIN28 harbors two RNA binding domains, which interact with well-conserved sequences in pre-let-7 RNAs, the GNGAY and the GGAG motifs. Here, the differential binding between LIN28B and pre-let-7 members was associated with the structural characteristics of the pre-let-7 family mapped by SHAPE, uncovering diverse structural patterns within pre-let-7 members. Pre-let-7 mutants supported a relevant role of the GGAG motif location and the preE-stem stability for the interaction with LIN28B. Based on these results, we propose a core RNA structure for LIN28B interaction.</t>
  </si>
  <si>
    <t>It is a well-known and intensively studied phenomenon that the levels of many miRNAs are differentiated in cancer. miRNA biogenesis and functional expression are complex processes orchestrated by many proteins cumulatively called miRNA biogenesis proteins. To characterize cancer somatic mutations in the miRNA biogenesis genes and investigate their potential impact on the levels of miRNAs, we analyzed whole-exome sequencing datasets of over 10 000 cancer/normal sample pairs deposited within the TCGA repository. We identified and characterized over 3600 somatic mutations in 29 miRNA biogenesis genes and showed that some of the genes are overmutated in specific cancers and/or have recurrent hotspot mutations (e.g. SMAD4 in PAAD, COAD and READ; DICER1 in UCEC; PRKRA in OV and LIN28B in SKCM). We identified a list of miRNAs whose level is affected by particular types of mutations in either SMAD4, SMAD2 or DICER1 and showed that hotspot mutations in the RNase domains in DICER1 not only decrease the level of 5p-miRNAs but also increase the level of 3p-miRNAs, including many well-known cancer-related miRNAs. We also showed an association of the mutations with patient survival. Eventually, we created an atlas/compendium of miRNA biogenesis alterations providing a useful resource for different aspects of biomedical research.</t>
  </si>
  <si>
    <t>BACKGROUND: DNA methylation regulates gene transcription in many physiological processes in mammals including development and haematopoiesis. It is catalysed by several DNA methyltransferases, including Dnmt3b that mediates both methylation-dependant and independent gene repression. Dnmt3b is critical for mouse embryogenesis and functions as a tumour suppressor in haematologic malignancies in mice. However, the extent to which Dnmt3b's catalytic activity (CA) is involved in development and cancer is unclear. METHODS: We used a mouse model expressing catalytically inactive Dnmt3b (Dnmt3b(CI)) to study a role of Dnmt3b's CA in development and cancer. We utilized global approaches including Whole-genome Bisulfite sequencing and RNA-seq to analyse DNA methylation and gene expression to identify putative targets of Dnmt3b's CA. To analyse postnatal development and haematopoiesis, we used tissue staining, histological and FACS analysis. To determine potential involvement of selected genes in lymphomagenesis, we used overexpression and knock down approaches followed by in vitro growth assays. FINDINGS: We show that mice expressing Dnmt3b(CI) only, survive postnatal development and develop ICF (the immunodeficiency-centromeric instability-facial anomalies) -like syndrome. The lack of Dnmt3b's CA promoted fibroblasts transformation in vitro, accelerated MLL-AF9 driven Acute Myeloid Leukaemia and MYC-induced T-cell lymphomagenesis in vivo. The elimination of Dnmt3b's CA resulted in decreased methylation of c-Met promoter and its upregulation, activated oncogenic Met signalling, Stat3 phosphorylation and up-regulation of Lin28b promoting lymphomagenesis. INTERPRETATION: Our data demonstrates that Dnmt3b's CA is largely dispensable for mouse development but critical to prevent tumourigenesis by controlling events involved in cellular transformation. FUNDING: This study was supported by Department of Anatomy and Cell Biology and Cancer Centre at the University of Florida start-up funds, NIH/NCI grant 1R01CA188561-01A1 (R.O.).</t>
  </si>
  <si>
    <t>Objective: Fhit gene is known as a genome "caretaker" and frequently inactivated by deletion or hypermethylation on the promoter in several cancers. In spite of several lines of evidence, the exact mechanism underlying Fhit-induced biology is relatively less studied. This study will focus the role of Fhit in regulating Lin28 and microRNAs (miRNAs) loop. Material and Methods: To this end, we employed Fhit overexpressing isogenic cell lines to conduct miRNA nanostring array, and differentially expressed miRNAs were identified. Using real-time PCR and Western blot analysis, expression levels of Lin28b or miRNAs were investigated in response to the overexpression of Fhit gene in H1299 lung cancer cells. Results: A series of in vitro including gene nanostring analyses revealed that Lin28B protein was induced by Fhit gene overexpression, which consequently suppressed Let-7 miRNAs. Also, we found that miRNAs in miR-17/92 clusters are redundantly increased and there is an inverse correlation between Let-7 and miR-17/92 clusters in Fhit-expressing cells. Also, a series of in vitro experiments suggests that ELF-1- and/or STAT1-dependent Lin28b regulation is responsible for Let-7 induction in Fhit-expressing cancer cells. Conclusions: Based on the same experimental system proving that Fhit gene has a robust role in suppressing tumor progression and epithelial-mesenchymal transition, our data show that Fhit mediates the negative feedback between Lin28/Let-7 axis and miR-17/-92 miRNA although the physiological relevance of current interesting observation should be further investigated.</t>
  </si>
  <si>
    <t>High Mobility Group AT-hook 2 (HMGA2) is a chromatin modifier and its overexpression has been found in patients with myelodysplastic syndrome (MDS) and acute myeloid leukemia (AML). Level of Hmga2 expression is fine-tuned by Lin28b-Let-7 axis and Polycomb Repressive Complex 2, in which deletion of Ezh2 leads to activation of Hmga2 expression in hematopoietic stem cells. To elucidate the mechanisms by which the overexpression of HMGA2 helps transformation of stem cells harboring a driver mutation of TET2, we generated an Hmga2-expressing Tet2-deficient mouse model showing the progressive phenotypes of MDS and AML. The overexpression of Hmga2 remodeled the transcriptional program of Tet2-deficient stem and progenitor cells, leading to the impaired differentiation of myeloid cells. Furthermore, Hmga2 was bound to a proximal region of Igf2bp2 oncogene, and activated its transcription, leading to enhancing self-renewal of Tet2-deficient stem cells that was suppressed by inhibition of the DNA binding of Hmga2. These combinatory effects on the transcriptional program and cellular function were not redundant to those in Tet2-deficient cells. The present results elucidate that Hmga2 targets key oncogenic pathways during the transformation and highlight the Hmga2-Igf2bp2 axis as a potential target for therapeutic intervention.</t>
  </si>
  <si>
    <t>LIN28 protein and let-7 family micro RNAs (miRNAs) that are an evolutionarily conserved from nematodes to humans are the important regulators of developmental timing by dynamically interacting with each other. However, regulators of LIN28 remain largely elusive. Here, we show the evidences that Sjogren Syndrome antigen B (SSB) protein associates and cooperates with LIN28A and LIN28B, mammalian orthologues of Caenorhabditis elegans lin-28, proteins in the nucleus. Knockdown of SSB in HEK293 cell line resulted in the decrease of the amount of LIN28B mRNAs and proteins, and the increase of the level of mature let-7 miRNAs. Furthermore, RNA interference of ssb-1 gene, a worm SSB orthologue, was sufficient to cause a heterochronic defect in seam cells of C. elegans, recapitulating the phenotype of lin-28 downregulation. Collectively, we suggest that SSB is an important regulator for the LIN28-let-7 axis.</t>
  </si>
  <si>
    <t>The autoimmune checkpoint during B cell maturation eliminates self-antigen reactive specificities from the mature B cell repertoire. However, an exception to this rule is illustrated by B-1 cells, an innate-like self-reactive B cell subset that is positively selected into the mature B cell pool in a self-antigen-driven fashion. The mechanisms by which B-1 cells escape central tolerance have puzzled the field for decades. A key clue comes from their restricted developmental window during fetal and neonatal life. Here we use B-1 cells as a prototypic early life derived B cell subset to explore developmental changes in the constraints of B cell selection. We discuss recent advancements in the understanding of the molecular program, centered around the RNA binding protein Lin28b, that licenses self-reactive B-1 cell output during ontogeny. Finally, we speculate on the possible link between the unique rules of early life B cell tolerance and the establishment of B cell - microbial mutualism to propose an integrated model for how developmental and environmental cues come together to create a protective layer of B cell memory involved in neonatal immune imprinting.</t>
  </si>
  <si>
    <t>Cancer cell-derived extracellular vesicles (EVs) have been reported to promote the progression of colorectal cancer (CRC), although the regulatory mechanism remains uncharacterized. In this study, we investigated the role of microRNA-25 (miR-25)/sirtuin 6 (SIRT6) in the contribution of EVs derived from CRC cells to progression of CRC. In a co-culture system with EVs from HCT116 and NCM460 cells, the viability, migratory, and invasive properties of SW480 and SW620 cells were evaluated by cell counting kit-8 (CCK-8) and Transwell assays. Luciferase, chromatin immunoprecipitation (ChIP), and RNA immunoprecipitation (RIP) assays were conducted to verify the interaction among miR-25, SIRT6, lin-28 homologB (Lin28b), and neuropilin-1 (NRP-1). It was established that HCT116 cell-derived EVs promoted the malignant properties of SW480 cells and SW620 cells by delivering miR-25. SIRT6 was targeted by miR-25, whereas SIRT6 inhibited NRP-1 through downregulation of Lin28b. The tumor-bearing nude mouse experiments substantiated that HCT116 cell-derived EVs transferred miR-25 to facilitate tumor formation and metastasis by inhibiting SIRT6. In summary, our study clarifies the involvement of miR-25-targeted SIRT6 inhibition and SIRT6-mediated inhibition of the Lin28b/NRP-1 axis in CRC cell-derived EVs to CRC progression and metastasis.</t>
  </si>
  <si>
    <t>Introduction: There is growing evidence that long non-coding RNAs (lncRNAs) are correlated with malignancy in the modulation of tumor progression. This study aims to investigate the effect of homeobox protein (HOX) transcript antisense RNA (HOTAIR) on the migration and invasion of ESC. Material and methods: Starbase was used to identify miRNAs with complementary base pairing with HOTAIR. RNA pull-down and qRT-PCR were employed to investigate the effect of HOTAIR on miR-152-3p. In vitro cell migration and invasion assays were performed to assess the effects of HOTAIR and miR-152-3p on ESC. Computational software, TargetScan, was then used to identify the potential target of miR-152-3p, and their relationship was verified by immunoblotting analysis, qRT-PCR and luciferase reporter assay. Results: Starbase predicted a potential miR-152-3p binding site in HOTAIR, which was validated by RNA pull-down assay. HOTAIR was negatively correlated with miR-152-3p in ESC. Moreover, HOTAIR promoted migration and invasion of ESC. The oncogenic activity of HOTAIR was partly through its negative regulation of miR-152-3p. LIN28B was identified to be a direct target of miR-152-3p. A negative correlation between LIN28B and miR-152-3p was observed in ESC. In addition, overexpression of miR-152-3p suppressed the progression of ESC by directly targeting and regulating LIN28B. Conclusions: Our results reveal that HOTAIR may be a driver of ESC through inhibiting miR-152-3p, a tumor suppressor, suggesting that miR-152-3p may be a potential target for advanced ESC therapeutic treatment.</t>
  </si>
  <si>
    <t>State-of-the-art small interfering RNA (siRNA) therapeutics such as givosiran and fitusiran are constructed from three variable components: a fully-modified RNA core that conveys metabolic stability, a targeting moiety that mediates target-cell uptake, and a linker. This structural complexity poses challenges for metabolite characterization and risk assessment after long-term patient exposure. In this study, we show that basic phosphorothioate modification of a siRNA targeting the oncoprotein Lin28B provides a useful increase in metabolic stability, without greatly compromising potency. We found that its stability in vitro matched that of nanoparticle-free patisiran in serum and surpassed it in liver tritosome extracts, although it did not reach the stability of the fitusiran siRNA core structure. Liver and kidney were the main sites of accumulation after its subcutaneous administration in mice. Despite the lack of a delivery agent-free antitumor effect, we anticipate our study to be a starting point to develop alternative siRNA scaffolds that can be degraded into naturally-occurring metabolites and help alleviate the aforementioned challenges. Furthermore, Lin28B is a promising target for cancers, and the development of such simplified siRNA analogs, possibly together with novel targeting units, holds potential.</t>
  </si>
  <si>
    <t>RNA-binding proteins (RBPs) regulate many posttranscriptional cellular activities. Accumulating evidence suggests associations between RBPs with colonic tumorigenesis and chemosensitivity. We investigated the prognostic and predictive values of SNPs of genes encoding RBPs in metastatic colorectal cancer (mCRC), using clinical and genomic data from three randomized clinical trials of standard first-line chemotherapy for mCRC (TRIBE, FIRE-3, and MAVERICC). Genomic DNA extracted from blood samples was genotyped using an OncoArray. We tested 30 candidate SNPs of 10 major RBP-related genes with additive models. Prognostic values were estimated by meta-analysis approach. Treatment-by-SNP interactions were tested to estimate predictive values for targeted drugs and cytotoxic backbone chemotherapies. This study included 884 patients. The meta-analysis revealed prognostic values of LIN28B rs314277 [HR, 1.26; 95% confidence interval (CI), 1.06-1.49, P = 0.005, FDR-adjusted P = 0.072 for overall survival (OS)] and LIN28B rs314276 (HR, 1.25; 95% CI, 1.08-1.44, P = 0.002, FDR-adjusted P = 0.062 for OS). Although some SNPs showed potentially predictive values, these associations were not confirmed after FDR adjustment. In conclusion, the results of this study are warranting additional studies to provide the evidence that RBP-related SNPs may be associated with the prognosis of patients with mCRC treated with standard first-line chemotherapies. In addition, further studies are warranted to study the predictive value.</t>
  </si>
  <si>
    <t>The MYCN proto-oncogene is deregulated in many cancers, most notably in neuroblastoma, where MYCN gene amplification identifies a clinical subset with very poor prognosis. Gene expression and DNA analyses have also demonstrated overexpression of MYCN mRNA, as well as focal amplifications, copy number gains and presumptive change of function mutations of MYCN in Wilms' tumours with poorer outcomes, including tumours with diffuse anaplasia. Surprisingly, however, the expression and functions of the MYCN protein in Wilms' tumours still remain obscure. In this study, we assessed MYCN protein expression in primary Wilms' tumours using immunohistochemistry of tissue microarrays. We found MYCN protein to be expressed in tumour blastemal cells, and absent in stromal and epithelial components. For functional studies, we used two anaplastic Wilms' tumour cell-lines, WiT49 and 17.94, to study the biological and transcriptomic effects of MYCN depletion. We found that MYCN knockdown consistently led to growth suppression but not cell death. RNA sequencing identified 561 MYCN-regulated genes shared by WiT49 and 17.94 cell-lines. As expected, numerous cellular processes were downstream of MYCN. MYCN positively regulated the miRNA regulator and known Wilms' tumour oncogene LIN28B, the genes encoding methylosome proteins PRMT1, PRMT5 and WDR77, and the mitochondrial translocase genes TOMM20 and TIMM50. MYCN repressed genes including the developmental signalling receptor ROBO1 and the stromal marker COL1A1. Importantly, we found that MYCN also repressed the presumptive Wilms' tumour suppressor gene REST, with MYCN knockdown resulting in increased REST protein and concomitant repression of RE1-Silencing Transcription factor (REST) target genes. Together, our study identifies regulatory axes that interact with MYCN, providing novel pathways for potential targeted therapeutics for poor-prognosis Wilms' tumour.</t>
  </si>
  <si>
    <t>AIMS: Norcantharidin (NCTD) exhibits antitumor, anti-inflammatory, and anti-fibrosis properties, which makes NCTD an attractive candidate for the treatment of pathological scars. This study was designed to investigate the potential effects of NCTD on fibroblast proliferation and explore the underlying mechanisms. MATERIALS AND METHODS: First, cell viability and cell apoptosis were evaluated to determine the effects of NCTD on human skin fibroblasts, at 10, 50, and 100 muM. To explore the mechanism, bioinformatics analyses, chromatin immunoprecipitation, RNA immunoprecipitation, and RNA pulldown assays, and luciferase reporter assays were performed to verify the relationships among NCTD, signal transducer and activator of transcription 3 (STAT3), annexin A2 pseudogene 2 (ANXA2P2), and ubiquitin-associated protein 2-like (UBAP2L) mRNA in fibroblasts. Loss-of-function experiments were performed to investigate the roles played by STAT3, ANXA2P2, and UBAP2L in the proliferation and apoptosis of fibroblasts. KEY FINDINGS: We found that NCTD administration induced fibroblast apoptosis and inhibited fibroblast proliferation in a dose-dependent manner. Mechanistically, NCTD inhibited ANXA2P2 transcription through the inhibition of STAT3 phosphorylation. Subsequently, ANXA2P2 was found to enhance the physical interaction between UBAP2L mRNA and lin-28 homolog B (LIN28B), which increased the stability and levels of UBAP2L mRNA. Loss-of-function assays demonstrated that ANXA2P2 and UBAP2L knockdown induced fibroblast apoptosis and suppressed fibroblast proliferation. SIGNIFICANCE: In conclusion, we confirmed that NCTD inhibits fibroblast proliferation by inhibiting the STAT3/ANXA2P2/UBAP2L axis, which suggested that NCTD could represent a new candidate for the treatment of pathological scars.</t>
  </si>
  <si>
    <t>OBJECTIVE: Cancer stem cells (CSCs) are the main driving force of tumorigenesis, metastasis, recurrence, and drug resistance in epithelial ovarian cancer (EOC). The current study aimed to explore the regulatory effects of ring finger protein 144A (RNF144A), an E3 ubiquitin ligase, in the maintenance of CSC properties and tumor development in EOC. METHODS: The expressions of RNF144A in EOC tissue samples and cells were examined. The knockdown or overexpression of a target gene was achieved by transfecting EOC cells with short hairpin RNA or adenoviral vectors. A mouse xenograft model was constructed by inoculating nude mice with EOC cells. Co-immunoprecipitation was used to determine the interaction between RNF144A and LIN28B. RESULTS: Downregulated RNF144A expression was observed in ovarian tumor tissues and EOC cells. Low RNF144A expression was positively associated with poor survival of EOC patients. RNF144A knockdown significantly enhanced sphere formation and upregulated stem cell markers in EOC cells, while RNF144A overexpression prevented EOC cells from acquiring stem cell properties. Also, the upregulation of RNF144A inhibited ovarian tumor growth and aggressiveness in cell culture and mouse xenografts. Further analysis revealed that RNF144A induced LIN28B degradation through ubiquitination in EOC cells. LIN28B upregulation restored the expressions of stem cell pluripotency-associated transcription factors in EOC cells overexpressing RNF144A. CONCLUSION: Taken together, our findings highlight the therapeutic potential of restoring RNF144A expression and thereby suppressing LIN28B-associated oncogenic signaling for EOC treatment. * Ring finger protein 144A (RNF144A) is downregulated in epithelial ovarian cancer (EOC) tissues and cell lines. * The overexpression of RNF144A prevents EOC cells from acquiring stem cell properties and inhibits ovarian tumor growth. * RNF144A induces LIN28B degradation through ubiquitination in EOC cells. * LIN28B upregulation restores the expressions of stem cell pluripotency-associated transcription factors in EOC cells overexpressing RNF144A.</t>
  </si>
  <si>
    <t>Alternative splicing (AS) is a ubiquitous, co-transcriptional, and post-transcriptional regulation mechanism during certain developmental processes, such as germ cell differentiation. A thorough understanding of germ cell differentiation will help us to open new avenues for avian reproduction, stem cell biology, and advances in medicines for human consumption. Here, based on single-cell RNA-seq, we characterized genome-wide AS events in manifold chicken male germ cells: embryonic stem cells (ESCs), gonad primordial germ cells (gPGCs), and spermatogonia stem cells (SSCs). A total of 38,494 AS events from 15,338 genes were detected in ESCs, with a total of 48,955 events from 14,783 genes and 49,900 events from 15,089 genes observed in gPGCs and SSCs, respectively. Moreover, this distribution of AS events suggests the diverse splicing feature of ESCs, gPGCs, and SSCs. Finally, several crucial stage-specific genes, such as NANOG, POU5F3, LIN28B, BMP4, STRA8, and LHX9, were identified in AS events that were transmitted in ESCs, gPGCs, and SSCs. The gene expression results of the RNA-seq data were validated by qRT-PCR. In summary, we provided a comprehensive atlas of the genome-wide scale of the AS event landscape in male chicken germ-line cells and presented its distribution for the first time. This research may someday improve treatment options for men suffering from male infertility.</t>
  </si>
  <si>
    <t>Breast cancer remains the leading cause of female cancer-related mortalities worldwide. Long non-coding RNAs (LncRNAs) have been increasingly reported to play pivotal roles in tumorigenesis and cancer progression. Herein, we focused on LINC00467, which has never been studied in breast cancer. Silence of LINC00467 suppressed proliferation, migration, invasion and epithelial-to-mesenchymal transition (EMT) of breast cancer cells in vitro, whereas forced expression of LINC00467 exhibited the opposite effects. Furthermore, we demonstrated overexpression of LINC00467 promoted tumor growth, while knockdown of LINC00467 inhibited pulmonary metastasis in vivo. Mechanistically, LINC00467 down-regulated miR-138-5p by acting as a miRNA "sponge". Besides, LINC00467 also up-regulated the protein level of lin-28 homolog B (LIN28B) via a direct interaction. A higher expression level of LINC00467 was observed in breast cancer tissues as compared to the adjacent normal counterparts and elevated LINC00467 predicted poor overall survival. Our findings suggest LINC00467 promotes progression of breast cancer through interacting with miR-138-5p and LIN28B directly. LINC00467 may serve as a potential candidate for the diagnosis and treatment of breast cancer.</t>
  </si>
  <si>
    <t>As epigenetic regulators are frequently dysregulated in acute myeloid leukemia (AML) we determined expression levels of the JmjC-protein NO66 in AML cell lines and sub fractions of healthy human hematopoietic cells. NO66 is absent in the AML cell lines KG1/KG1a which consist of cells with the immature CD34(+)/CD38(-) phenotype and is regarded as a "stem cell-like" model system. Similarly, NO66 is not detectable in CD34(+)/CD38(-) cells purified from healthy donors but is clearly expressed in the more committed CD34(+)/CD38(+) cell population. Loss of NO66 expression in KG1/KG1a cells is due to hyper-methylation of its promoter and is released by DNA-methyltransferase inhibitors. In KG1a cells stably expressing exogenous wild type (KG1a66wt) or enzymatically inactive mutant (KG1a66mut) NO66, respectively, the wild type protein inhibited proliferation and rDNA transcription. Gene expression profiling revealed that the expression of NO66 induces a transcriptional program enriched for genes with roles in proliferation and maturation (e.g.EPDR1, FCER1A, CD247, MYCN, SNORD13). Genes important for the maintenance of stem cell properties are downregulated (e.g. SIRPA, Lin28B, JAML). Our results indicate that NO66 induces lineage commitment towards myeloid progenitor cell fate and suggest that NO66 contributes to loss of stem cell properties.</t>
  </si>
  <si>
    <t>An excessive and prolonged increase in glucose levels causes beta-cell dysregulation, which is accompanied by impaired insulin synthesis and secretion, a condition known as glucotoxicity. Although it is known that both Lin28a and Lin28b regulate glucose metabolism, other molecular mechanisms that may protect against glucotoxicity are poorly understood. We investigated whether Lin28a overexpression can improve glucotoxicityinduced beta-cell dysregulation in INS-1 and primary rat islet cells. INS-1, a rat insulinoma cell line was cultured and primary rat islet cells were isolated from SD-rats. To define the effect of Lin28a in chronic high glucose-induced beta-cell dysregulation, we performed several in vitro and ex-vivo experiments. Chronic exposure to high glucose led to a downregulation of Lin28a mRNA and protein expression, followed by a decrease in insulin mRNA expression and secretion in beta-cells. The mRNA and protein expression levels of PDX-1 and BETA2, were reduced; The levels of apoptotic factors, including c-caspase3 and the Bax/Bcl-2 ratio, were increased due to glucotoxicity. Adenovirusmediated Lin28a overexpression in beta-cells reversed the glucotoxicity- induced reduction of insulin secretion and insulin mRNA expression via regulation of beta-cell-enriched transcription factors such as PDX-1 and BETA2. Adenovirus-mediated overexpression of Lin28a downregulated the glucotoxicity-induced upregulation of c-caspase3 levels and the Bax/Bcl-2 ratio, while inhibition of endogenous Lin28a by small interfering RNA resulted in their up-regulation. Lin28a counteracted glucotoxicity-induced downregulation of p-Akt and p-mTOR. Our results suggest that Lin28a protects pancreatic beta-cells from glucotoxicity through inhibition of apoptotic factors via the PI3 kinase/Akt/mTOR pathway. [BMB Reports 2021; 54(4): 215-220].</t>
  </si>
  <si>
    <t>The RNA-binding protein Lin28 regulates neurogliogenesis in mammals, independently of the let-7 microRNA. However, the detailed regulatory mechanism remains obscured. Here, we established Lin28a or Lin28b overexpression mouse embryonic stem cells (ESCs) and found that these cells expressed similar levels of the core pluripotent factors, such as Oct4 and Sox2, and increased Yap1 but decreased lineage-specific markers compared to the control ESCs. Further differentiation of these ESCs to neuronal and glial lineage cells revealed that Lin28a/b overexpression did not affect the expression of neuronal marker betaIII-tubulin, but dramatically inhibited the glial lineage markers, such as Gfap and Mbp. Interestingly, overexpression of Yap1 in mouse ESCs phenocopied Lin28a/b overexpression ESCs by showing defect in glial cell differentiation. Inhibition of Yap1/Tead-mediated transcription with verteporfin partially rescued the differentiation defect of Lin28a/b overexpression ESCs. Mechanistically, we demonstrated that Lin28 can directly bind to Yap1 mRNA, and the induction of Yap1 by Lin28a in mESCs is independent of Let7. Taken together, our results unravel a novel Lin28-Yap1 regulatory axis during mESC to glial lineage cell differentiation, which may shed light on glial cell generation in vitro.</t>
  </si>
  <si>
    <t>Most colorectal cancers (CRCs) are moderately differentiated or well differentiated, a status that is preserved even in metastatic tumors. However, the molecular mechanisms underlying CRC differentiation remain to be elucidated. Herein, we unravel a potentially novel posttranscriptional regulatory mechanism via a LIN28B/CDX2 signaling axis that plays a critical role in mediating CRC differentiation. Owing to a large number of mRNA targets, the mRNA-binding protein LIN28B has diverse functions in development, metabolism, tissue regeneration, and tumorigenesis. Our RNA-binding protein IP (RIP) assay revealed that LIN28B directly binds CDX2 mRNA, which is a pivotal homeobox transcription factor in normal intestinal epithelial cell identity and differentiation. Furthermore, LIN28B overexpression resulted in enhanced CDX2 expression to promote differentiation in subcutaneous xenograft tumors generated from CRC cells and metastatic tumor colonization through mesenchymal-epithelial transition in CRC liver metastasis mouse models. A ChIP sequence for CDX2 identified alpha-methylacyl-CoA racemase (AMACR) as a potentially novel transcriptional target of CDX2 in the context of LIN28B overexpression. We also found that AMACR enhanced intestinal alkaline phosphatase activity, which is known as a key component of intestinal differentiation, through the upregulation of butyric acid. Overall, we demonstrated that LIN28B promotes CRC differentiation through the CDX2/AMACR axis.</t>
  </si>
  <si>
    <t>[This corrects the article DOI: 10.18632/oncotarget.12869.].</t>
  </si>
  <si>
    <t>Hepatoblastoma is one of the malignant liver tumors in children. However, genetic mechanisms underpinning the initiation of hepatoblastoma remain largely unclear. The previous study showed that lin-28 homolog B (LIN28B) might play a role in the development of hepatoblastoma. To detect the association between LIN28B gene polymorphisms and hepatoblastoma risk in Chinese children, we conducted a five-center case-control study of 275 hepatoblastoma patients and 1018 cancer-free controls. Four potentially functional polymorphisms were genotyped using the Taqman method. Odds ratios (ORs) and 95% confidence intervals (CIs) were used to evaluate the strength of the associations. We found that the rs314276 C&gt;A polymorphism (AA vs. CC: adjusted OR=2.05, 95% CI=1.36-3.10, P=0.0006; AA vs. CA/CC: adjusted OR=2.11, 95% CI=1.43-3.12, P=0.0002) and rs9404590 T&gt;G (GG vs. TT: adjusted OR=1.89, 95% CI=1.20-3.00, P=0.007; GG vs. TT/TG: adjusted OR=1.87, 95% CI=1.20-2.92, P=0.006) were associated with increased hepatoblastoma risk. Combination analysis of risk genotypes showed that patients with four risk genotypes had a higher chance of developing hepatoblastoma than carriers of 1 to 3 risk genotypes. Stratification analysis showed the significant association between the rs314276 AA genotype and hepatoblastoma risk in both age and sex groups, as well as clinical stages III+IV cases. The rs9404590 GG genotype was associated with hepatoblastoma risk in participants' &gt;/=17 months, in females, and for those with clinical stages III+IV disease. Furthermore, four risk genotypes confer higher hepatoblastoma susceptibility in both age and sex groups, as well as groups with clinical stages III+IV disease. Genotype-based gene expression analysis confirmed that the rs9404590 T&gt;G polymorphism was significantly associated with altered LIN28B gene expression. We further validated our findings using false-positive probability analysis. This finding suggested that LIN28B gene polymorphisms may be associated with an increased predisposition to hepatoblastoma.</t>
  </si>
  <si>
    <t>Preeclampsia (PE) is a disease unique to pregnancy and one of the leading causes of maternal and neonatal morbidity and mortality. Our previous study found that Lin28b, an RNA-binding protein stem cell factor, is down-expressed in the placenta of preeclampsia and significantly increases the invasion of HTR-8/SVneo cells in vitro. However, the mechanism of Lin28b's role is unclear. The purpose of this study is to investigate whether Lin28B affects the biological behavior and vascular development of trophoblast cells through miR-92b and downstream signaling pathway DKK1/Wnt/beta-catenin. Our study demonstrated that Lin28B promotes trophoblast invasion through miR-92b in HTR-8 cells. Further experiments showed that microRNA-92b could negatively regulate DKK1 expression in placental trophoblasts, thereby inhibiting the activity of Wnt/beta-catenin signaling pathway, thereby inhibiting the migration and invasion of trophoblasts. Furthermore, we explored the expression of DKK1 and beta-catenin in the placental tissues of preeclampsia patients and 20 healthy people. This study confirmed that Lin28 acts on DKK1 through miR-92b, which affects the expression of downstream Wnt/beta-catenin, inhibits the invasion of trophoblast cells and the development of placental vasculature, and participates in the occurrence of PE.</t>
  </si>
  <si>
    <t>Ovarian cancer has the highest mortality rate among all gynecological cancers with its pathogenic mechanisms largely unknown. Here, we uncovered that ovarian cancer tissues exhibit higher heterogeneous nuclear ribonucleoprotein A2B1 (hnRNPA2B1) expression than normal ovarian epithelium tissues. Increased hnRNPA2B1 level matches along with poor prognosis of ovarian cancer patients. Importantly, hnRNPA2B1 inhibition hampers growth, reduces mobility of ovarian cancer cells in vitro and hinders xenograft tumor formation in vivo. Transcriptome profiling analysis reveals that hnRNPA2B1 dictates the expression of various important genes involved in tumorigenesis and Lin-28 Homolog B (Lin28B) is down-regulated upon hnRNPA2B1 loss. hnRNPA2B1 regulates expression of Lin28B via binding to Lin28B mRNA and enhancing its stability. Furthermore, knockdown of Lin28B reduces proliferation and mobility of ovarian cancer cells and impairs tumorigenesis in vivo, whereas Lin28B overexpression promotes xenograft tumor formation. Finally, re-expression of Lin28B in hnRNPA2B1 knockdown cells results in rescued phenotypes. Collectively, our results demonstrate that hnRNPA2B1 facilitates the malignant phenotype of ovarian cancer through activating Lin28B expression.</t>
  </si>
  <si>
    <t>Developing B cells can be positively or negatively selected by self-antigens, but the mechanisms that determine these outcomes are incompletely understood. Here, we show that a B cell intrinsic switch between positive and negative selection during ontogeny is determined by a change from Lin28b to let-7 gene expression. Ectopic expression of a Lin28b transgene in murine B cells restored the positive selection of autoreactive B-1 B cells by self-antigen in adult bone marrow. Analysis of antigen-specific immature B cells in early and late ontogeny identified Lin28b-dependent genes associated with B-1 B cell development, including Arid3a and Bhleh41, and Lin28b-independent effects are associated with the presence or absence of self-antigen. These findings identify cell intrinsic and extrinsic determinants of B cell fate during ontogeny and reconcile lineage and selection theories of B cell development. They explain how changes in the balance of positive and negative selection may be able to adapt to meet the immunological needs of an individual during its lifetime.</t>
  </si>
  <si>
    <t>The inner myometrium, also called the junctional zone (JZ), is believed to play a major role in the development of adenomyosis. Recently, we found that the lethal-7a (Let-7a) microRNA (miRNA) was clearly downregulated in the miRNA expression profiles of JZ smooth muscle cells (JZSMCs) of patients with adenomyosis. Lin28, including Lin28A and Lin28B, is responsible for the post-transcriptional downregulation of the Let-7 miRNA family. However, the expression pattern of Lin28 and the function of the Lin28/Let-7 axis in adenomyosis have not yet been identified. In this study, we aim to explore the potential roles of the Lin28/Let-7 axis in the development of adenomyosis. Immunohistochemistry, western blot, and reverse transcription polymerase chain reaction (RT-qPCR) were used to evaluate the Lin28 expression, respectively. The correlation between Let-7a, Lin28A, and Lin28B expression was further examined using Pearson's correlation analysis. RNA interference was used to inhibit Lin28B gene, and then Cell Counting Kit (CCK-8) assay was performed to detect the cell proliferation capacity. The results revealed that the expression levels of Lin28B were upregulated in the JZ of adenomyosis whatever about proteins or mRNA (P &lt; 0.0001); furthermore, its mRNA expression level was negatively correlated with Let-7a (r = - 0.749, P &lt; 0.0001). After inhibiting Lin28B gene, the proliferation capacity of JZSMCs in adenomyosis group decreased after 48 h (P &lt; 0.05). These results indicated that Lin28B may be involved in the pathogenesis of adenomyosis by promoting the proliferation capacity of JZSMCs via regulating Let-7a.</t>
  </si>
  <si>
    <t>The THP-1 cell line is broadly used as a model for acute myeloid leukemia (AML) with MLL fusion and to study monocyte differentiation and function. We studied THP-1 cells obtained from two major biorepositories. The two cell lines were closely related with a percentage match of short tandem repeat (STR) profiles ranging from 93.75% to 100%, depending on the algorithm used. Nevertheless, we found that the two cell lines presented discordant HLA type, cytogenetic aberrations and AML-related gene expression (including critical targets of MLL fusion). These discrepancies resulted mainly from loss of heterozygosity (LOH) involving five chromosomal regions. In view of their aberrant expression of key "leukemia" genes (e.g., LIN28B, MEIS1 and SPARC), we argue that one of the THP-1 cell lines may not be a reliable model for studying leukemia. Their defective expression of HLA molecules and abnormal adhesion properties is also a caveat for studies of antigen presentation. In a more general perspective, our findings show that seemingly minor discrepancies in STR profiles among cell lines may be the sign of major genetic drift, of sufficient magnitude to affect the reliability of cell line-based research.</t>
  </si>
  <si>
    <t>This review summarizes the features of cold shock domain (CSD) proteins in the context of their interactions with nucleic acids and describes similarities and differences in the structure of cold shock proteins of prokaryotes and CSD proteins of eukaryotes with special emphasis on the functions related to the RNA/DNA-binding ability of these proteins. The mechanisms and specificity of their interaction with nucleic acids in relation to the growing complexity of protein domain structure are described, as well as various complexes of the mammalian Y-box binding protein 1 (YB-1) with nucleic acids (filaments, globules, toroids). The role of particular amino acid residues in the binding of nitrogenous bases and the sugar-phosphate backbone of nucleic acids is emphasized. The data on the nucleic acid sequences recognized by the Y-box binding proteins are systematized. Post-translational modifications of YB-1, especially its phosphorylation, affect the recognition of specific sequences in the promoter regions of various groups of genes by YB-1 protein. The data on the interaction of Lin28 protein with let-7 miRNAs are summarized. The features of the domain structure of plant CSD proteins and their effect on the interaction with nucleic acids are discussed.</t>
  </si>
  <si>
    <t>Lymphocyte lineage specification and commitment requires the activation of lineage-specific genes and repression of alternative lineage genes, respectively. The mechanisms governing alternative lineage gene repression and commitment in lymphocytes are largely unknown. In this study, we demonstrate that Ezh2, which represses gene expression through methylation of histone 3 lysine 27, was essential for repression of numerous genes, including genes encoding innate lymphocyte transcription factors, specifically in murine B lymphocyte progenitors, but these cells maintained their B lymphocyte identity. However, adult Ezh2-deficient B lymphocytes expressed Lin28b, which encodes an RNA-binding protein associated with fetal hematopoietic gene expression programs, and these cells acquired a fetal B-1 lymphocyte phenotype in vitro and in vivo. Therefore, Ezh2 coordinates the repression of multiple gene programs in B lymphocytes and maintains the adult B-2 cell fate.</t>
  </si>
  <si>
    <t>Ewing sarcoma (EwS) is associated with poor prognosis despite current multimodal therapy. Targeting of EWS-FLI1, the fusion protein responsible for its pathogenesis, and its principal downstream targets has not yet produced satisfactory therapeutic options, fueling the search for alternative approaches. Here, we show that the oncofetal RNA-binding protein LIN28B regulates the stability of EWS-FLI1 mRNA in ~10% of EwSs. LIN28B depletion in these tumors leads to a decrease in the expression of EWS-FLI1 and its direct transcriptional network, abrogating EwS cell self-renewal and tumorigenicity. Moreover, pharmacological inhibition of LIN28B mimics the effect of LIN28B depletion, suggesting that LIN28B sustains the emergence of a subset of EwS in which it also serves as an effective therapeutic target.</t>
  </si>
  <si>
    <t>Increased production of fetal hemoglobin (HbF) can ameliorate the severity of sickle cell disease and beta-thalassemia(1). BCL11A represses the genes encoding HbF and regulates human hemoglobin switching through variation in its expression during development(2-7). However, the mechanisms underlying the developmental expression of BCL11A remain mysterious. Here we show that BCL11A is regulated at the level of messenger RNA (mRNA) translation during human hematopoietic development. Despite decreased BCL11A protein synthesis earlier in development, BCL11A mRNA continues to be associated with ribosomes. Through unbiased genomic and proteomic analyses, we demonstrate that the RNA-binding protein LIN28B, which is developmentally expressed in a pattern reciprocal to that of BCL11A, directly interacts with ribosomes and BCL11A mRNA. Furthermore, we show that BCL11A mRNA translation is suppressed by LIN28B through direct interactions, independently of its role in regulating let-7 microRNAs, and that BCL11A is the major target of LIN28B-mediated HbF induction. Our results reveal a previously unappreciated mechanism underlying human hemoglobin switching that illuminates new therapeutic opportunities.</t>
  </si>
  <si>
    <t>LIN28 inhibits let-7 miRNA maturation which prevents cell differentiation and promotes proliferation. We hypothesized that the LIN28-let-7 axis regulates proliferation-associated genes in sheep trophectoderm in vivo. Day 9-hatched sheep blastocysts were incubated with lentiviral particles to deliver shRNA targeting LIN28 specifically to trophectoderm cells. At day 16, conceptus elongation was significantly reduced in LIN28A and LIN28B knockdowns. Let-7 miRNAs were significantly increased and IGF2BP1-3, HMGA1, ARID3B, and c-MYC were decreased in trophectoderm from knockdown conceptuses. Ovine trophoblast (OTR) cells derived from day 16 trophectoderm are a useful tool for in vitro experiments. Surprisingly, LIN28 was significantly reduced and let-7 miRNAs increased after only a few passages of OTR cells, suggesting these passaged cells represent a more differentiated phenotype. To create an OTR cell line more similar to day 16 trophectoderm we overexpressed LIN28A and LIN28B, which significantly decreased let-7 miRNAs and increased IGF2BP1-3, HMGA1, ARID3B, and c-MYC compared to control. This is the first study showing the role of the LIN28-let-7 axis in trophoblast proliferation and conceptus elongation in vivo. These results suggest that reduced LIN28 during early placental development can lead to reduced trophoblast proliferation and sheep conceptus elongation at a critical period for successful establishment of pregnancy.</t>
  </si>
  <si>
    <t>Oral squamous cell carcinoma (OSCC) is the most aggressive type of head and neck cancer with an unsatisfactory 5-year survival rate. MicroRNAs are a group of small noncoding RNAs reported to serve important roles in carcinogenesis, inhibiting certain gene expression via targeting the 3'-untranslated region of messenger RNAs (mRNAs). MiR-4282 has been newly discovered to be a tumor suppressor in colorectal cancer, but it has never been studied in OSCC. The present study aimed to uncover the role of miR-4282 in OSCC. We first confirmed that miR-4282 was downregulated in OSCC and validated its prognostic significance. Through gain-of-function assays, miR-4282 was discovered to inhibit proliferation, migration, and epithelial-to-mesenchymal transition, and induce apoptosis. By mechanistic research, we predicted via bioinformatics tools and confirmed by luciferase reporter and pulldown assays that miR-4282 targeted LIN28B, an RNA-binding protein, which has been reported to regulate RNA stability in cancers. Furthermore, we confirmed the interaction between LIN28B and zinc finger and BTB domain containing 2 (ZBTB2), and validated that miR-4282 regulated mRNA stability of ZBTB2 by inhibiting LIN28B. Rescue assays proved that miR-4282 inhibited tumor progression through LIN28B/ZBTB2 axis. In vivo assays proved that miR-4282 inhibited tumor growth in OSCC. In conclusion, the present study revealed that miR-4282 inhibited tumor progression through downregulation of ZBTB2 by targeting LIN28B in OSCC cells, indicating miR-4282 as a novel biomarker for OSC.</t>
  </si>
  <si>
    <t>The RNA-binding protein LIN28B regulates developmental timing and determines stem cell identity by suppressing the let-7 family of microRNAs. Postembryonic reactivation of LIN28B impairs cell commitment to differentiation, prompting their transformation. In this study, we assessed the extent to which ectopic lin28b expression modulates the physiological behavior of neural crest cells (NCC) and governs their transformation in the trunk region of developing embryos. We provide evidence that the overexpression of lin28b inhibits sympathoadrenal cell differentiation and accelerates NCC migration in two vertebrate models, Xenopus leavis and Danio rerio. Our results highlight the relevance of ITGA5 and ITGA6 in the LIN28B-dependent regulation of the invasive motility of tumor cells. The results also establish that LIN28B overexpression supports neuroblastoma onset and the metastatic potential of malignant cells through let-7a-dependent and let-7a-independent mechanisms.</t>
  </si>
  <si>
    <t>Neuroblastoma (NB) is a pediatric tumor of embryonic origin. About 1-2% of all NBs are familial cases, and genetic predisposition is suspected for the remaining cases. During the last decade, genome-wide association studies (GWAS) and high-throughput sequencing approaches have been used to identify associations among common and rare genetic variants and NB risk. Substantial data has been produced by large patient cohorts that implicate various genes in NB tumorigenesis, such as CASC15, BARD1, CHEK2, LMO1, LIN28B, AXIN2, BRCA1, TP53, SMARCA4, and CDK1NB. NB, as well as other pediatric cancers, has few recurrent mutations but several copy number variations (CNVs). Almost all NBs show both numerical and structural CNVs. The proportion between numerical and structural CNVs differs between localized and metastatic tumors, with a greater prevalence of structural CNVs in metastatic NB. This genomic chaos frequently identified in NBs suggests that chromosome instability (CIN) could be one of the major actors in NB oncogenesis. Interestingly, many NB-predisposing variants occur in genes involved in the control of genome stability, mitosis, and normal chromosome separation. Here, we discuss the relationship between genetic predisposition and CIN in NB.</t>
  </si>
  <si>
    <t>Breast cancer is the most common malignant tumor among women worldwide. Although increasing evidence indicates that long noncoding RNAs (lncRNAs) play critical roles during breast tumorigenesis and progression, the involvement of most lncRNAs in breast cancer remains largely unknown. In the current study, we demonstrated that LINC00665 promotes breast cancer cell proliferation, migration, and invasion. Accumulating evidence indicates that many lncRNAs can function as endogenous miRNA sponges by competitively binding common miRNAs. In this study, we demonstrated that LINC00665 functions as a sponge for miR-379-5p, reducing the ability of miR-379-5p to repress LIN28B. LINC00665 promoted breast cancer progression and induced an epithelial-mesenchymal transition-like phenotype via the upregulation of LIN28B expression. Clinically, LINC00665 expression was increased but miR-379-5p expression was decreased in breast cancer tissues compared with that in normal breast tissues in the TCGA database. Furthermore, the expression of LINC00665 was negatively related with miR-379-5p expression. Collectively, our results reveal the LINC00665-miR-379-5p-LIN28B axis and shed light on breast cancer therapy.</t>
  </si>
  <si>
    <t>Differentiation of human embryonic stem cells into pancreatic beta cells holds great promise for the treatment of diabetes. Recent advances have led to the production of glucose-responsive insulin-secreting cells in vitro, but resulting cells remain less mature than their adult primary beta cell counterparts. The barrier(s) to in vitro beta cell maturation are unclear. Here, we evaluated a potential role for microRNAs. MicroRNA profiling showed high expression of let-7 family microRNAs in vivo, but not in in vitro differentiated beta cells. Reduced levels of let-7 in vitro were associated with increased levels of the RNA binding protein LIN28B, a negative regulator of let-7 biogenesis. Ablation of LIN28B during human embryonic stem cell (hESC) differentiation toward beta cells led to a more mature glucose-stimulated insulin secretion profile and the suppression of juvenile-specific genes. However, let-7 overexpression had little effect. These results uncover LIN28B as a modulator of beta cell maturation in vitro.</t>
  </si>
  <si>
    <t>Successful implantation happens only when the development of a competent blastocyst synchronized with the differentiation of a receptive uterus. The exact mechanism affecting embryo implantation competency is still unclear. Previous data from our laboratory showed that several members of the let-7 family were up-regulated in the implanting dormant blastocysts and prohibited embryo activation through down-regulation integrin-beta3. However, how the mir-let-7 family is regulated is still a question. In this study, the in vitro co-culture model was applied to imitate implantation. Human embryo surrogate Jeg-3 spheroids and endometrium epithelial cells Ishikawa were used. The following views were demonstrated. FirstlyWnt/beta-catenin signaling is essential for Jeg-3 spheroids implantation. Secondly, mir-let-7a is repressed by Wnt signaling, and low let-7a is beneficial for spheroids attachment and outgrowth. Third, in contrast with let-7a, lin28a is up-regulated by Wnt and promotes attachment and outgrowth. Lastly, the function of Wnt in embryo surrogate spheroids in implantation is mediated through lin28a/let-7a axis. In summary, our findings suggest Wnt/beta-catenin signaling strength human embryo surrogate spheroids implanting potential through regulation lin28a/let-7a axis.</t>
  </si>
  <si>
    <t>It has been over 35 years since the discovery of a special subtype of B cells in mice. These IgM(+) B cells are named B-1 cells, whereas conventional B cells are referred to as B-2 cells. B-1 cells express Ly-1 (CD5) and CD11b antigen, which are usually expressed in T cells and myeloid cells, respectively, reside mainly in the peritoneal and pleural cavities, and secrete natural IgM antibodies in a T cell-independent manner. B-1 cells are further categorized into CD5(+) B-1a cells and CD5(-) B-1b cells. B-1 cells may develop through positive selection and secrete natural antibodies, including low-affinity-binding autoantibodies. Transplantation assays have revealed that the fetal liver, not the bone marrow (BM), is a major site for the production of B-1a cells, leading to the concept of a fetal origin for B-1a cells. This review introduces how the origin of B-1a cells has been explored, and describes the current state of knowledge gained through various approaches.</t>
  </si>
  <si>
    <t>BACKGROUND: Previous investigations have revealed that miR-563 is associated with a number of diseases including the ossification of posterior longitudinal ligament, Parkinson's disease or drug resistance to leukemia. Yet, the role of miR-563 and its molecular mechanism in the initiation and progression of cancers has not been previously explored. In this study, we aimed to provide clues to the function of miR-563 and its direct target in lung cancer. METHODS: Online informatics software was applied to predict the target genes of miR-563. MiR-563 targeting LIN28B was evaluated through the luciferase reporter gene analysis. The effect of miR-563 on LIN28B at the level of RNA and protein was detected using RT-PCR and immunoblotting. The ability of proliferation of human lung cancer A549 was examined by MTT assay. RNA interference targeting LIN28B was examined through immunoblotting. The level of miR-563 and LIN28B and their correlation were analyzed in 27 cases of lung tumor tissues by real-time PCR. RESULTS: Oncogenic LIN28B was identified as one of the target genes of miR-563 in lung cancer cells. MiR-563 dose-dependently decreased the LIN28B RNA level and subsequently its protein level in the cells. Cell proliferation was suppressed by ectopic miR-563 expression and was accelerated after endogenous miR-563 was knocked down by its inhibitor. However, silence in LIN28B reversed promotion of cell proliferation by the inhibition of miR-563. In lung cancer tissues, miR-563 was decreased and negative correlation of miR-563 and LIN28B was shown. CONCLUSION: MiR-563 plays a tumor suppressive role in lung cancer progression via targeting oncogenic LIN28B.</t>
  </si>
  <si>
    <t>Neuroblastoma (NB) is the most common extracranial malignant tumor of childhood and is characterized by a broad heterogeneity in clinical presentation and evolution. Recent advances in pangenomic analysis of NB have revealed different recurrent chromosomal aberrations. Indeed, it is now well established that the overall genomic profile is important for treatment stratification. In previous studies, 11 genes were shown to be recurrently amplified (ODC1, ALK, GREB1, NTSR2, LIN28B, MDM2, CDK4, MYEOV, CCND1, TERT, and MYC) besides MYCN, with poor survival of NB patients harboring these amplifications being suggested. Genomic profiles of 628 NB samples analyzed by array-comparative genome hybridization (a-CGH) were re-examined to identify gene amplifications other them MYCN amplification. Clinical data were retrospectively collected. We additionally evaluated the association of FRS2 gene expression with NB patient outcome using the public R2 Platform. We found eight NB samples with high grade amplification of one or two loci on chromosome arm 12q. The regional amplifications were located on bands 12q13.3-q14.1 and 12q15-q21.1 involving the genes CDK4, MDM2, and the potential oncogenic gene FRS2. The CDK4, MDM2, and FRS2 loci were coamplified in 8/8 samples. The 12q amplifications were associated with very poor prognosis and atypical clinical features of NB patients. Further functional and clinical investigations are needed to confirm or refute these associations.</t>
  </si>
  <si>
    <t>An amendment to this paper has been published and can be accessed via a link at the top of the paper.</t>
  </si>
  <si>
    <t>Osteosarcoma (OS) is a highly malignant bone tumor and the prognosis for non-responders to chemotherapy remains poor. Previous studies have shown that human sarcomas contain sarcoma-initiating cells (SIC), which have the characteristics of high tumorigenesis and resistance to chemotherapy. In the present study, we characterized SIC of a novel OS cell line, screened for SIC-related genes, and tried to regulate the proliferation of OS by metabolic interference. Initially, we established a new human OS cell line (OS13) and isolated clones showing higher tumorigenesis as SIC (OS(HIGH) ) and counterpart clones. OS(HIGH) cells showed chemoresistance and their metabolism highly depended on aerobic glycolysis and suppressed oxidative phosphorylation. Using RNA-sequencing, we identified LIN28B as a SIC-related gene highly expressed in OS(HIGH) cells. mRNA of LIN28B was expressed in sarcoma cell lines including OS13, but its expression was not detectable in normal organs other than the testis and placenta. LIN28B protein was also detected in various sarcoma tissues. Knockdown of LIN28B in OS13 cells reduced tumorigenesis, decreased chemoresistance, and reversed oxidative phosphorylation function. Combination therapy consisting of a glycolysis inhibitor and low-dose chemotherapy had antitumor effects. In conclusion, manipulation of glycolysis combined with chemotherapy might be a good adjuvant treatment for OS. Development of immunotherapy targeting LIN28B, a so-called cancer/testis antigen, might be a good approach.</t>
  </si>
  <si>
    <t>Neuroblastoma (NB) tumor substantially contributes to childhood cancer mortality. The design of novel drugs targeted to specific molecular alterations becomes mandatory, especially for high-risk patients burdened by chemoresistant relapse. The dysregulated expression of MYCN, ALK, and LIN28B and the diminished levels of miR-34a and let-7b are oncogenic in NB. Due to the ability of miRNA-mimics to recover the tumor suppression functions of miRNAs underexpressed into cancer cells, safe and efficient nanocarriers selectively targeted to NB cells and tested in clinically relevant mouse models are developed. The technology exploits the nucleic acids negative charges to build coated-cationic liposomes, then functionalized with antibodies against GD2 receptor. The replenishment of miR-34a and let-7b by NB-targeted nanoparticles, individually and more powerfully in combination, significantly reduces cell division, proliferation, neoangiogenesis, tumor growth and burden, and induces apoptosis in orthotopic xenografts and improves mice survival in pseudometastatic models. These functional effects highlight a cooperative down-modulation of MYCN and its down-stream targets, ALK and LIN28B, exerted by miR-34a and let-7b that reactivate regulatory networks leading to a favorable therapeutic response. These findings demonstrate a promising therapeutic efficacy of miR-34a and let-7b combined replacement and support its clinical application as adjuvant therapy for high-risk NB patients.</t>
  </si>
  <si>
    <t>Diabetic retinopathy (DR) is a serious complication of diabetes contributing to blindness in patients. Inhibiting retinal neovascularization is a potent strategy for diabetic retinopathy treatment. Reportedly, the stable expression of lin-28 homolog B (LIN28B), a member of the highly conserved RNA-binding protein LIN28 family, could promote vascular endothelial growth factor (VEGF) expression; herein, we investigated the role and mechanism of LIN28B in diabetic retinopathy progression from the perspective of microRNA (miRNA) regulation. We identified miR-152 as a miRNA that may target the LIN28B 3'-untranslated region and can be significantly downregulated under high-glucose (HG) condition. The expression of miR-152 was remarkably suppressed, whereas the expression of LIN28B was significantly increased under HG condition within both human retinal endothelial cells (hRECs) and retinal microvascular endothelial cell line (hRMECs). miR-152 overexpression significantly suppressed, while LIN28B overexpression promoted the angiogenesis and the protein levels of proangiogenesis factors in both hRECs and hRMECs. More importantly, LIN28B overexpression could remarkably attenuate the effect of miR-152 overexpression. In summary, miR-152 overexpression could inhibit HG-induced angiogenesis in both hRECs and hRMECs via targeting LIN28B and suppressing VEGF signaling. Further, in vivo experiments are needed for the application of miR-152/LIN28B axis in the treatment for diabetic retinopathy.</t>
  </si>
  <si>
    <t>Nucleosomes are a crucial platform for the recruitment and assembly of protein complexes that process the DNA. Mechanistic and structural in vitro studies typically rely on recombinant nucleosomes that are reconstituted using artificial, strong-positioning DNA sequences. To facilitate such studies on native, genomic nucleosomes, there is a need for methods to produce any desired DNA sequence in an efficient manner. The current methods either do not offer much flexibility in choice of sequence or are less efficient in yield and labor. Here, we show that ramified rolling circle amplification (RCA) can be used to produce milligram amounts of a genomic nucleosomal DNA fragment in a scalable, one-pot reaction overnight. The protocol is efficient and flexible in choice of DNA sequence. It yields 10-fold more product than PCR, and rivals production using plasmids. We demonstrate the approach by producing the genomic DNA from the human LIN28B locus and show that it forms functional nucleosomes capable of binding pioneer transcription factor Oct4.</t>
  </si>
  <si>
    <t>In the mouse thymus, invariant gammadelta T cells are generated at well-defined times during development and acquire effector functions before exiting the thymus. However, whether such thymic programming and age-dependent generation of invariant gammadelta T cells occur in humans is not known. Here we found that, unlike postnatal gammadelta thymocytes, human fetal gammadelta thymocytes were functionally programmed (e.g., IFNgamma, granzymes) and expressed low levels of terminal deoxynucleotidyl transferase (TdT). This low level of TdT resulted in a low number of N nucleotide insertions in the complementarity-determining region-3 (CDR3) of their TCR repertoire, allowing the usage of short homology repeats within the germline-encoded VDJ segments to generate invariant/public cytomegalovirus-reactive CDR3 sequences (TRGV8-TRJP1-CATWDTTGWFKIF, TRDV2-TRDD3-CACDTGGY, and TRDV1-TRDD3-CALGELGD). Furthermore, both the generation of invariant TCRs and the intrathymic acquisition of effector functions were due to an intrinsic property of fetal hematopoietic stem and precursor cells (HSPCs) caused by high expression of the RNA-binding protein Lin28b. In conclusion, our data indicate that the human fetal thymus generates, in an HSPC/Lin28b-dependent manner, invariant gammadelta T cells with programmed effector functions.</t>
  </si>
  <si>
    <t>Neuroblastoma is an aggressive pediatric malignancy of the neural crest with suboptimal cure rates and a striking predilection for widespread metastases, underscoring the need to identify novel therapeutic vulnerabilities. We recently identified the RNA binding protein LIN28B as a driver in high-risk neuroblastoma and demonstrated it promotes oncogenic cell proliferation by coordinating a RAN-Aurora kinase A network. Here, we demonstrate that LIN28B influences another key hallmark of cancer, metastatic dissemination. Using a murine xenograft model of neuroblastoma dissemination, we show that LIN28B promotes metastasis. We demonstrate that this is in part due to the effects of LIN28B on self-renewal and migration, providing an understanding of how LIN28B shapes the metastatic phenotype. Our studies reveal that the let-7 family, which LIN28B inhibits, decreases self-renewal and migration. Next, we identify PDZ Binding Kinase (PBK) as a novel LIN28B target. PBK is a serine/threonine kinase that promotes the proliferation and self-renewal of neural stem cells and serves as an oncogenic driver in multiple aggressive malignancies. We demonstrate that PBK is both a novel direct target of let-7i and that MYCN regulates PBK expression, thus elucidating two oncogenic drivers that converge on PBK. Functionally, PBK promotes self-renewal and migration, phenocopying LIN28B. Taken together, our findings define a role for LIN28B in neuroblastoma metastasis and define the targetable kinase PBK as a potential novel vulnerability in metastatic neuroblastoma.</t>
  </si>
  <si>
    <t>Neuroblastoma is a common childhood cancer with almost a third of those affected still dying, thus new therapeutic strategies need to be explored. Current experimental therapies focus mostly on inhibiting oncogenic transcription factor signalling. Although LIN28B, DICER and other RNA-binding proteins (RBPs) have reported roles in neuroblastoma development and patient outcome, the role of RBPs in neuroblastoma is relatively unstudied. In order to elucidate novel RBPs involved in MYCN-amplified and other high-risk neuroblastoma subtypes, we performed differential mRNA expression analysis of RBPs in a large primary tumour cohort (n = 498). Additionally, we found via Kaplan-Meier scanning analysis that 685 of the 1483 tested RBPs have prognostic value in neuroblastoma. For the top putative oncogenic candidates, we analysed their expression in neuroblastoma cell lines, as well as summarised their characteristics and existence of chemical inhibitors. Moreover, to help explain their association with neuroblastoma subtypes, we reviewed candidate RBPs' potential as biomarkers, and their mechanistic roles in neuronal and cancer contexts. We found several highly significant RBPs including RPL22L1, RNASEH2A, PTRH2, MRPL11 and AFF2, which remain uncharacterised in neuroblastoma. Although not all RBPs appear suitable for drug design, or carry prognostic significance, we show that several RBPs have strong rationale for inhibition and mechanistic studies, representing an alternative, but nonetheless promising therapeutic strategy in neuroblastoma treatment.</t>
  </si>
  <si>
    <t>Age at menarche (AAM) is an important marker of the pubertal development and function of the hypothalamic-pituitary-ovarian system. It was reported as a possible factor for a risk of uterine leiomyoma (UL). However, while more than 350 loci for AAM have been determined by genome-wide association studies (GWASs) to date, no studies of these loci for their association with UL have been conducted so far. In this study, we analyzed 52 candidate loci for AAM for possible association with UL in a sample of 569 patients and 981 controls. The results of the study suggested that 23 out of the 52 studied polymorphisms had association with UL. Locus rs7759938 LIN28B was individually associated with the disease according to the dominant model. Twenty loci were associated with UL within 11 most significant models of intergenic interactions. Nine loci involved in 16 most significant models of interactions between single-nucleotide polymorphism (SNP), induced abortions, and chronic endometritis were associated with UL. Among the 23 loci associated with UL, 16 manifested association also with either AAM (7 SNPs) or height and/or body mass index (BMI) (13 SNPs). The above 23 SNPs and 514 SNPs linked to them have non-synonymous, regulatory, and expression quantitative trait locus (eQTL) significance for 35 genes, which play roles in the pathways related to development of the female reproductive organs and hormone-mediated signaling [false discovery rate (FDR) &lt;/= 0.05]. This is the first study reporting associations of candidate genes for AAM with UL.</t>
  </si>
  <si>
    <t>Lin28A and Lin28B are two homologues of the same family of RNA binding proteins (RBPs). The function and molecular mechanism of Lin28A in the formation of primordial germ cells (PGCs) are very clear, but the related research on Lin28B is rarely reported. Here, we found that the overexpression of Lin28B can promote the formation of PGC in vivo. Furthermore, the overexpression of Lin28B also resulted in the inhibition of totipotency gene expression and upregulated the PGCs marker genes, and a significant increase in the number of PGCs in genital ridge, as detected by Periodic Acid-Schiff(PAS) staining. However, the inhibited Lin28B expression showed completely opposite results, which were confirmed on the PGC induction model in vitro. Mechanistically, we found that the overexpression of Lin28B can inhibit the maturation of let-7a-3p, and the results of high-throughput sequencing indicated that let-7a-3p was a negative regulator of the formation process of PGCs. Therefore, we conclude that our results determine that Lin28B participates in the formation of PGCs through let-7a-3p, which set a theoretical foundation for improving the function and mechanism of Lin28 family in the formation of PGCs.</t>
  </si>
  <si>
    <t>BACKGROUND: Hepatocellular carcinoma (HCC) is among the deadliest forms of cancer. While RNA-binding proteins (RBPs) have been shown to be key regulators of oncogenesis and tumor progression, their dysregulation in the context of HCC remains to be fully characterized. METHODS: Data from the Cancer Genome Atlas - liver HCC (TCGA-LIHC) database were downloaded and analyzed in order to identify RBPs that were differentially expressed in HCC tumors relative to healthy normal tissues. Functional enrichment analyses of these RBPs were then conducted using the GO and KEGG databases to understand their mechanistic roles. Central hub RBPs associated with HCC patient prognosis were then detected through Cox regression analyses, and were incorporated into a prognostic model. The prognostic value of this model was then assessed through the use of Kaplan-Meier curves, time-related ROC analyses, univariate and multivariate Cox regression analyses, and nomograms. Lastly, the relationship between individual hub RBPs and HCC patient overall survival (OS) was evaluated using Kaplan-Meier curves. Finally, find protein-coding genes (PCGs) related to hub RBPs were used to construct a hub RBP-PCG co-expression network. RESULTS: In total, we identified 81 RBPs that were differentially expressed in HCC tumors relative to healthy tissues (54 upregulated, 27 downregulated). Seven prognostically-relevant hub RBPs (SMG5, BOP1, LIN28B, RNF17, ANG, LARP1B, and NR0B1) were then used to generate a prognostic model, after which HCC patients were separated into high- and low-risk groups based upon resultant risk score values. In both the training and test datasets, we found that high-risk HCC patients exhibited decreased OS relative to low-risk patients, with time-dependent area under the ROC curve values of 0.801 and 0.676, respectively. This model thus exhibited good prognostic performance. We additionally generated a prognostic nomogram based upon these seven hub RBPs and found that four other genes were significantly correlated with OS. CONCLUSION: We herein identified a seven RBP signature that can reliably be used to predict HCC patient OS, underscoring the prognostic relevance of these genes.</t>
  </si>
  <si>
    <t>gammadelta T cells comprise the third cell lineage of lymphocytes that use, like alphabeta T cells and B cells, V(D)J gene rearrangement with the potential to generate a highly diverse T cell receptor (TCR) repertoire. There is no obvious conservation of gammadelta T cell subsets (based on TCR repertoire and/or function) between mice and human, leading to the notion that human and mouse gammadelta T cells are highly different. In this review, we focus on human gammadelta T cells, building on recent studies using high-throughput sequencing to analyze the TCR repertoire in various settings. We make then the comparison with mouse gammadelta T cell subsets highlighting the similarities and differences and describe the remarkable changes during lifespan of innate and adaptive gammadelta T cells. Finally, we propose mechanisms contributing to the generation of innate versus adaptive gammadelta T cells. We conclude that key elements related to the generation of the gammadelta TCR repertoire and gammadelta T cell activation/development are conserved between human and mice, highlighting the similarities between these two species.</t>
  </si>
  <si>
    <t>Father absence has a small but robust association with earlier age at menarche (AAM), likely reflecting both genetic confounding and an environmental influence on life history strategy development. Studies that have attempted to disambiguate genetic versus environmental contributions to this association have shown conflicting findings, though genomic-based studies have begun to establish the role of gene-environment interplay in the father absence/AAM literature. The purpose of this study was to replicate and extend prior genomic work using the Avon Longitudinal Study of Parents and Children (ALSPAC), a prospective longitudinal cohort study (N = 2,685), by (a) testing if an AAM polygenic score (PGS) could account for the father absence/AAM association, (b) replicating GxE research on lin-28 homolog B (LIN28B) variation and father absence, and (c) testing the GxE hypothesis using the PGS. Results showed that the PGS could not explain the father absence/AAM association and there was no interaction between father absence and the PGS. Findings using LIN28B largely replicated prior work that showed LIN28B variants predicted later AAM in father-present girls, but this AAM-delaying effect was absent or reversed in father-absent girls. Findings are discussed in terms genetic confounding, the unique biological role of LIN28B, and using PGSs for GxE tests.</t>
  </si>
  <si>
    <t>Lin28a and Lin28b, homologs of the Caenorhabditis elegans Lin28 gene, play important roles in cell pluripotency, reprogramming, and tumorigenicity. Recently, genome-wide association and transgenic studies showed that Lin28a and/or Lin28b gene were involved in the onset of mammalian puberty, the stage representing the attainment of reproduction capacity; however, the detailed mechanism of these genes in mammalian puberty remains largely unknown. The present paper reviews the research progress on the roles of Lin28a/b genes in the onset of mammalian puberty by analyzing the results coming from gene expression patterns, mutations, and transgenic studies, and put forward possible pathways for further studies on their roles in animal reproduction.</t>
  </si>
  <si>
    <t>Nearly 7.5% of all human protein-coding genes have been assigned to the class of RNA-binding proteins (RBPs), and over the past decade, RBPs have been increasingly recognized as important regulators of molecular and cellular homeostasis. RBPs regulate the post-transcriptional processing of their target RNAs, i.e., alternative splicing, polyadenylation, stability and turnover, localization, or translation as well as editing and chemical modification, thereby tuning gene expression programs of diverse cellular processes such as cell survival and malignant spread. Importantly, metastases are the major cause of cancer-associated deaths in general, and particularly in oral cancers, which account for 2% of the global cancer mortality. However, the roles and architecture of RBPs and RBP-controlled expression networks during the diverse steps of the metastatic cascade are only incompletely understood. In this review, we will offer a brief overview about RBPs and their general contribution to post-transcriptional regulation of gene expression. Subsequently, we will highlight selected examples of RBPs that have been shown to play a role in oral cancer cell migration, invasion, and metastasis. Last but not least, we will present targeting strategies that have been developed to interfere with the function of some of these RBPs.</t>
  </si>
  <si>
    <t>IGF2BP1 overexpression promotes hepatocellular carcinoma (HCC) progression. Long non-coding RNA LIN28B-AS1 directly binds to IGF2BP1. In the present study, LIN28B-AS1 and IGF2BP1 expression and their potential functions in HCC cells were tested. Genetic strategies were applied to interfere their expression, and cell survival, proliferation and apoptosis were analyzed. We show that LIN28B-AS1 is expressed in established/primary human HCC cells and HCC tissues. RNA-immunoprecipitation (RIP) and RNA pull-down results confirmed that LIN28B-AS1 directly associated with IGF2BP1 protein in HCC cells. LIN28B-AS1 silencing (by targeted siRNAs) or knockout (KO, by CRISPR-Cas9 method) depleted IGF2BP1-dependent mRNAs (IGF2, Gli1, and Myc), inhibiting HCC cell growth, proliferation, migration, and invasion. Conversely, ectopic overexpression of LIN28B-AS1 upregulated IGF2BP1-dependent mRNAs and promoted HCC cell progression in vitro. Importantly, ectopic IGF2BP1 overexpression failed to rescue LIN28B-AS1-KO HepG2 cells. LIN28B-AS1 siRNA and overexpression were ineffective in IGF2BP1-KO HepG2 cells. In vivo, LIN28B-AS1 KO-HepG2 xenograft tumors grew significantly slower than the control tumors in the nude mice. Taken together, we conclude that LIN28B-AS1 associates with IGF2BP1 to promote human HCC cell progression in vitro and in vivo.</t>
  </si>
  <si>
    <t>BACKGROUND: Although RNA-binding proteins play an essential role in a variety of different tumours, there are still limited efforts made to systematically analyse the role of RNA-binding proteins (RBPs) in the survival of colorectal cancer (CRC) patients. METHODS: Analysis of CRC transcriptome data collected from the TCGA database was conducted, and RBPs were extracted from CRC. R software was applied to analyse the differentially expressed genes (DEGs) of RBPs. To identify related pathways and perform functional annotation of RBP DEGs, Gene Ontology (GO) function and Kyoto Encyclopedia of Genes and Genomes (KEGG) pathway enrichment analyses were carried out using the database for annotation, visualization and integrated discovery. Protein-protein interactions (PPIs) of these DEGs were analysed based on the Search Tool for the Retrieval of Interacting Genes (STRING) database and visualized by Cytoscape software. Based on the Cox regression analysis of the prognostic value of RBPs (from the PPI network) with survival time, the RBPs related to survival were identified, and a prognostic model was constructed. To verify the model, the data stored in the TCGA database were designated as the training set, while the chip data obtained from the GEO database were treated as the test set. Then, both survival analysis and ROC curve verification were conducted. Finally, the risk curves and nomograms of the two groups were generated to predict the survival period. RESULTS: Among RBP DEGs, 314 genes were upregulated while 155 were downregulated, of which twelve RBPs (NOP14, MRPS23, MAK16, TDRD6, POP1, TDRD5, TDRD7, PPARGC1A, LIN28B, CELF4, LRRFIP2, MSI2) with prognostic value were obtained. CONCLUSIONS: The twelve identified genes may be promising predictors of CRC and play an essential role in the pathogenesis of CRC. However, further investigation of the underlying mechanism is needed.</t>
  </si>
  <si>
    <t>TRIM71 is an important RNA-binding protein in development and disease, yet its direct targets have not been investigated globally. Here we describe a number of disease and developmentally-relevant TRIM71 RNA targets such as the MBNL family, LIN28B, MDM2, and TCF7L2. We describe a new role for TRIM71 as capable of positive or negative RNA regulation depending on the RNA target. We found that TRIM71 co-precipitated with IMP1 which could explain its multiple mechanisms of RNA regulation, as IMP1 is typically thought to stabilize RNAs. Deletion of the NHL domain of TRIM71 impacted its ability to bind to RNA and RNAs bound by congenital hydrocephalus-associated point mutations in the RNA-binding NHL domain of TRIM71 clustered closely with RNAs bound by the NHL deletion mutant. Our work expands the possible mechanisms by which TRIM71 may regulate RNAs and elucidates further potential RNA targets.</t>
  </si>
  <si>
    <t>While recent experiments revealed that some pioneer transcription factors (TFs) can bind to their target DNA sequences inside a nucleosome, the binding dynamics of their target recognitions are poorly understood. Here we used the latest coarse-grained models and molecular dynamics simulations to study the nucleosome-binding procedure of the two pioneer TFs, Sox2 and Oct4. In the simulations for a strongly positioning nucleosome, Sox2 selected its target DNA sequence only when the target was exposed. Otherwise, Sox2 entropically bound to the dyad region nonspecifically. In contrast, Oct4 plastically bound on the nucleosome mainly in two ways. First, the two POU domains of Oct4 separately bound to the two parallel gyres of the nucleosomal DNA, supporting the previous experimental results of the partial motif recognition. Second, the POUS domain of Oct4 favored binding on the acidic patch of histones. Then, simulating the TFs binding to a genomic nucleosome, the LIN28B nucleosome, we found that the recognition of a pseudo motif by Sox2 induced the local DNA bending and shifted the population of the rotational position of the nucleosomal DNA. The redistributed DNA phase, in turn, changed the accessibility of a distant TF binding site, which consequently affected the binding probability of a second Sox2 or Oct4. These results revealed a nucleosomal DNA-mediated allosteric mechanism, through which one TF binding event can change the global conformation, and effectively regulate the binding of another TF at distant sites. Our simulations provide insights into the binding mechanism of single and multiple TFs on the nucleosome.</t>
  </si>
  <si>
    <t>MicroRNAs (miRNA), and more recently long non-coding RNAs (lncRNA), are emerging as a driving force for hepatocellular carcinoma (HCC), one of the leading causes of cancer-related death. In this work, we investigated a possible RNA regulatory network involving two oncosuppressive miRNAs, miR-125a and let-7e, and a long non-coding antisense RNA, SPACA6P-AS (SP-AS), all transcribed from the same locus, with SP-AS in the opposite direction and thus carrying complementary sequences to the miRNAs. In vitro experiments validated the binding of the miRNAs to SP-AS. Then, the boosting of either the miRNAs or SP-AS levels demonstrated their reciprocal inhibition. In addition, overexpression of SP-AS resulted in a reduced silencing activity of miR-125a and let-7e toward their key oncogenic targets, i.e., Lin28b, MMP11, SIRT7, Zbtb7a, Cyclin D1, CDC25B, HMGA2, that resulted significantly upregulated. Finally, the analysis of 374 HCC samples in comparison to 50 normal liver tissues showed an upregulation of SP-AS and a reverse expression of miR-125a, not observed for let-7e; consistently, miR-125a oncogenic targets were upregulated. Overall, the data depict a novel competing endogenous RNA (ceRNA) network, ceRNET, whereby miR-125a can regulate the expression of SP-AS, which in turn regulates the miRNA by competing with the binding to the mRNA targets. We speculate that the unbalancing of any network component may contribute to hepatocarcinogenesis.</t>
  </si>
  <si>
    <t>Mechano-sensory hair cells within the inner ear cochlea are essential for the detection of sound. In mammals, cochlear hair cells are only produced during development and their loss, due to disease or trauma, is a leading cause of deafness. In the immature cochlea, prior to the onset of hearing, hair cell loss stimulates neighboring supporting cells to act as hair cell progenitors and produce new hair cells. However, for reasons unknown, such regenerative capacity (plasticity) is lost once supporting cells undergo maturation. Here, we demonstrate that the RNA binding protein LIN28B plays an important role in the production of hair cells by supporting cells and provide evidence that the developmental drop in supporting cell plasticity in the mammalian cochlea is, at least in part, a product of declining LIN28B-mammalian target of rapamycin (mTOR) activity. Employing murine cochlear organoid and explant cultures to model mitotic and nonmitotic mechanisms of hair cell generation, we show that loss of LIN28B function, due to its conditional deletion, or due to overexpression of the antagonistic miRNA let-7g, suppressed Akt-mTOR complex 1 (mTORC1) activity and renders young, immature supporting cells incapable of generating hair cells. Conversely, we found that LIN28B overexpression increased Akt-mTORC1 activity and allowed supporting cells that were undergoing maturation to de-differentiate into progenitor-like cells and to produce hair cells via mitotic and nonmitotic mechanisms. Finally, using the mTORC1 inhibitor rapamycin, we demonstrate that LIN28B promotes supporting cell plasticity in an mTORC1-dependent manner.</t>
  </si>
  <si>
    <t>Transcription factor binding to genomic DNA is generally prevented by nucleosome formation, in which the DNA is tightly wrapped around the histone octamer. In contrast, pioneer transcription factors efficiently bind their target DNA sequences within the nucleosome. OCT4 has been identified as a pioneer transcription factor required for stem cell pluripotency. To study the nucleosome binding by OCT4, we prepared human OCT4 as a recombinant protein, and biochemically analyzed its interactions with the nucleosome containing a natural OCT4 target, the LIN28B distal enhancer DNA sequence, which contains three potential OCT4 target sequences. By a combination of chemical mapping and cryo-electron microscopy single-particle analysis, we mapped the positions of the three target sequences within the nucleosome. A mutational analysis revealed that OCT4 preferentially binds its target DNA sequence located near the entry/exit site of the nucleosome. Crosslinking mass spectrometry consistently showed that OCT4 binds the nucleosome in the proximity of the histone H3 N-terminal region, which is close to the entry/exit site of the nucleosome. We also found that the linker histone H1 competes with OCT4 for the nucleosome binding. These findings provide important information for understanding the molecular mechanism by which OCT4 binds its target DNA in chromatin.</t>
  </si>
  <si>
    <t>LIN28B is highly expressed in neuroblastoma and promotes tumorigenesis, at least, in part, through inhibition of let-7 microRNA biogenesis. Here, we report that overexpression of either wild-type (WT) LIN28B or a LIN28B mutant that is unable to inhibit let-7 processing increases the penetrance of MYCN-induced neuroblastoma, potentiates the invasion and migration of transformed sympathetic neuroblasts, and drives distant metastases in vivo. Genome-wide chromatin immunoprecipitation coupled with massively parallel DNA sequencing (ChIP-seq) and coimmunoprecipitation experiments show that LIN28B binds active gene promoters in neuroblastoma cells through protein-protein interaction with the sequence-specific zinc-finger transcription factor ZNF143 and activates the expression of downstream targets, including transcription factors forming the adrenergic core regulatory circuitry that controls the malignant cell state in neuroblastoma as well as GSK3B and L1CAM that are involved in neuronal cell adhesion and migration. These findings reveal an unexpected let-7-independent function of LIN28B in transcriptional regulation during neuroblastoma pathogenesis.</t>
  </si>
  <si>
    <t>The advent of new technologies has paved the rise of various chemicals that are being employed in industrial as well as consumer products. This leads to the accumulation of these xenobiotic compounds in the environment where they pose a serious threat to both target and non-target species. miRNAs are one of the key epigenetic mechanisms that have been associated with toxicity by modulating the gene expression post-transcriptionally. Here, we provide a comprehensive view on miRNA biogenesis, their mechanism of action and, their possible role in xenobiotic toxicity. Further, we review the recent in vitro and in vivo studies involved in xenobiotic exposure induced miRNA alterations and the mRNA-miRNA interactions. Finally, we address the challenges associated with the miRNAs in toxicological studies.</t>
  </si>
  <si>
    <t>Colitis is associated with the development of colorectal cancer (CRC) by largely undefined mechanisms that are critical for understanding the link between inflammation and cancer. Intestinal stem cells (ISCs) marked by leucine-rich repeat-containing G protein-coupled receptor 5 (LGR5) expression are of importance in both the inflammatory response to colitis and progression to colitis-associated colon cancer (CACC). Here, we report in human mucin 1-transgenic (MUC1-transgenic) mouse models of CACC, targeting the MUC1-C oncogenic protein suppresses the (a) Lgr5+ ISC population, (b) induction of Myc and core pluripotency stem cell factors, and (c) severity and progression of colitis to dysplasia and cancer. By extension to human colon cancer cells, we demonstrate that MUC1-C drives MYC, forms a complex with MYC on the LGR5 promoter, and activates LGR5 expression. We also show in CRC cells that MUC1-C induces cancer stem cell (CSC) markers (BMI1, ALDH1, FOXA1, LIN28B) and the OCT4, SOX2, and NANOG pluripotency factors. Consistent with conferring the CSC state, targeting MUC1-C suppresses the capacity of CRC cells to promote wound healing, invasion, self-renewal, and tumorigenicity. In analysis of human tissues, MUC1 expression associates with activation of inflammatory pathways, development of colitis, and aggressiveness of CRCs. These results collectively indicate that MUC1-C is of importance for integrating stemness and pluripotency in colitis and CRC. Of clinical relevance, the findings further indicate that MUC1-C represents a potentially previously unrecognized target that is druggable for treating progression of colitis and CRC.</t>
  </si>
  <si>
    <t>Angiotensin-II (Ang-II) receptor plays a role in allergic airway inflammation; however, the underlying mechanism and role of macrophages need better understanding. In the present study, angiotensin-II infusion (1 mug/kg/min) in ovalbumin-induced airway inflammation mice model significantly decreased immune cell infiltration, goblet cell hyperplasia, and eosinophil numbers in lungs. Ang-II infusion increased M1 and decreased M2 macrophage population in bronchoalveolar lavage fluid and respective macrophage markers in lung macrophages. Similarly, in vitro Ang-II treatment in murine bone marrow-derived macrophages (BMDMs) induced M1 and reduced M2 macrophage phenotype with enhanced bactericidal activity. Mechanistically, Ang-II inhibits Let-7c and miR-99a expression in BMDMs and in vivo as well. Lentiviral overexpression of Let-7c and miR-99a miRNAs in BMDMs abrogated Ang-II-induced M1 phenotype activation and promoted M2 phenotype, which is governed by targeting TNFalpha by miR-99a. In lung macrophages, ovalbumin-induced TNFalpha inhibition was rescued after Ang-II treatment. In BMDMs, knockdown of TNFalpha abrogated Ang-II-induced M2 to M1 macrophage phenotype switch and associated bactericidal activity. Ang-II affects mature miRNA formation by enhancing Lin28B levels in macrophages in vivo and in vitro. Furthermore, Lin28B knockdown prevented Ang-II-mediated inhibition of mature Let-7c/miR-99a miRNA formation, M2 to M1 macrophage phenotype switch, and increased bactericidal activity. Therefore, present study suggests a role of Lin28B in Ang-II-induced Let-7c/miR-99a miRNA formation that consequently affects TNFalpha production, M1 phenotype activation, and allergic airway inflammation. Graphical Abstract Ovalbumin inhibits LIN28B expression thereby fails to inhibit premature to mature Let-7c/miR-99a miRNA formation. Mature miR-99a miRNA that inhibits TNFalpha consequently promotes M2 polarization and allergic airway inflammation. While Ang-II induces Lin28B, which inhibits Let-7c/miR-99a miRNA processing and mature miRNA formation, this results in increased TNFalpha levels that lead to M1 polarization and allergic airway inflammation inhibition.</t>
  </si>
  <si>
    <t>Atypical teratoid/rhabdoid (AT/RT) tumors are the most common malignant brain tumor of infancy and have a poor prognosis. We have previously identified very high expression of LIN28A and/or LIN28B in AT/RT tumors and showed that AT/RT have corresponding increased expression of the mitogen-activated protein (MAP) kinase pathway. Binimetinib is a novel inhibitor of mitogen-activated protein kinase (MAP2K1 or MEK), and is currently in pediatric phase II clinical trials for low-grade glioma. We hypothesized that binimetinib would inhibit growth of AT/RT cells by suppressing the MAP kinase pathway. Binimetinib inhibited AT/RT growth at nanomolar concentrations. Binimetinib decreased cell proliferation and induced apoptosis in AT/RT cells and significantly reduced AT/RT tumor growth in flank xenografts. Our data suggest that MAP kinase pathway inhibition could offer a potential avenue for treating these highly aggressive tumors.</t>
  </si>
  <si>
    <t>Glioblastoma is a deadly cancer, with no effective therapies. Better understanding and identification of selective targets are urgently needed. We found that advillin (AVIL) is overexpressed in all the glioblastomas we tested including glioblastoma stem/initiating cells, but hardly detectable in non-neoplastic astrocytes, neural stem cells or normal brain. Glioma patients with increased AVIL expression have a worse prognosis. Silencing AVIL nearly eradicated glioblastoma cells in culture, and dramatically inhibited in vivo xenografts in mice, but had no effect on normal control cells. Conversely, overexpressing AVIL promoted cell proliferation and migration, enabled fibroblasts to escape contact inhibition, and transformed immortalized astrocytes, supporting AVIL being a bona fide oncogene. We provide evidence that the tumorigenic effect of AVIL is partly mediated by FOXM1, which regulates LIN28B, whose expression also correlates with clinical prognosis. AVIL regulates the cytoskeleton through modulating F-actin, while mutants disrupting F-actin binding are defective in its tumorigenic capabilities.</t>
  </si>
  <si>
    <t>BACKGROUND: LIN28B is involved in multiple cellular developmental processes, tissue inflammatory response and tumourigenesis. The association of LIN28B polymorphisms with hepatitis B virus (HBV) infection remains unknown. METHODS: This study investigated the association of LIN28B rs314277, rs314280, rs369065 and rs7759938 polymorphisms in patients with chronic HBV infection, a major cause of liver disease including hepatocellular carcinoma (HCC). A total of 781 individuals including 515 cases of chronic HBV infection (91 asymptomatic carrier status, 128 chronic hepatitis, 127 cirrhosis and 169 HCC), 97 HBV infection resolvers and 169 healthy controls were investigated. RESULTS: LIN28 rs314280 genotypes GA + AA were higher in resolver and controls than patients (P = 0.011). Patients had significantly lower rs314280 allele A than resolvers (P = 0.031, OR 0.689, 95%CI 0.491-0.969) or controls (P = 0.034, OR 0.741, 95%CI 0.561-0.978). In dominant model, patients had significantly lower rs314280 genotypes AA+GA than controls (P = 0.008, OR 0.623, 95%CI 0.439-0.884). LIN28 rs7759938 genotypes TC + CC were higher in resolvers and controls than patients (P = 0.015). Patients had significantly lower rs7759938 allele C than resolvers (P = 0.048, OR 0.708, 95%CI 0.503-0.999). In dominant model, patients had significantly lower rs7759938 genotypes TC + CC than controls (P = 0.010, OR 0.632, 95%CI 0.445-0.897). Chronic hepatitis patients had lower frequency of rs369065 genotype TC than asymptomatic carriers, cirrhosis and HCC (P = 0.019). CONCLUSIONS: These results suggest that LIN28 rs314280 and rs7759938 may be related to the susceptibility of chronic HBV infection. Further studies are warranted to examine the association of LIN28B polymorphisms with HBV-related diseases, especially HCC.</t>
  </si>
  <si>
    <t>Endothelial dysfunction is a primary cause of diabetes-related vascular complications, such as atherosclerosis. Accumulated research indicates that circular RNAs (circRNAs) are involved in the pathogenesis of cardiovascular disease. This study intended to explore the function and mechanism of circBPTF in high glucose (HG)-induced vascular inflammatory models. Cell model of inflammatory injury was established in human umbilical vein endothelial cells (HUVECs) with HG treatment. The expression of circBPTF, miR-384 and lin-28 homolog B (LIN28B) was detected by quantitative real-time polymerase chain reaction (qRT-PCR). Cell viability and apoptosis were assessed by cell counting kit-8 (CCK-8) and flow cytometry assay, respectively. The expression of LIN28B was also examined using western blot. The release of proinflammatory cytokines was detected by enzyme-linked immunosorbent assay (ELISA). The production of ROS, SOD and MDA was detected to assess oxidative stress. The target relationship was predicted by bioinformatics analysis and verified using dual-luciferase reporter assay and RIP assay. CircBPTF was highly regulated in HG-induced HUVECs. CircBPTF knockdown increased cell viability and suppressed cell apoptosis, the release of proinflammatory cytokines and oxidative stress in HG-induced HUVECs. MiR-384 was targeted by circBPTF, and its downregulation abolished the effects of circBPTF knockdown. Moreover, circBPTF positively regulated LIN28B expression via targeting miR-384. Overall, CircBPTF knockdown protected against HG-induced inflammatory injuries and oxidative stress by mediating the miR-384/LIN28B axis in HUVECs. Our study provides a feasible theoretical strategy for preventing vascular cell dysfunction.</t>
  </si>
  <si>
    <t>Therapy-induced neuroendocrine prostate cancer (t-NEPC) is a highly aggressive subtype of prostate cancer with poor patient survival. Emerging evidence indicates that t-NEPC can develop when prostate adenocarcinoma cells acquire cancer stem-like cell signaling in the presence of androgen receptor inhibition, followed by redifferentiation toward neuroendocrine lineage and subsequent t-NEPC progression. Whether the stem-like signaling is controlled by the core pluripotency stem cell genes (e.g., LIN28 and SOX2) remains unknown. Here, we report that the transcription of the LIN28B isoform and SOX2 were co-upregulated in t-NEPC patient tumors, patient-derived xenografts, transgenic mice, and cell models. Immunohistochemistry validated that LIN28B and SOX2 protein expression were elevated in t-NEPC patient biopsies. Using prostate adenocarcinoma and t-NEPC cell models, we demonstrated that LIN28B induced a stem-like gene network, neuroendocrine biomarkers, and neuroendocrine cell morphology. LIN28B depletion by CRISPR inhibited t-NEPC tumorigenesis and xenograft growth. These LIN28B functions were mediated mainly through the suppression of let-7 miRNA expression, resulting in de-repression of the transcription factor HMGA2 and HMGA2-mediated SOX2 expression. This study revealed a mechanism by which t-NEPC can develop through the LIN28B/let-7/SOX2 axis that regulates a cancer cell stem-like gene network, highlighting LIN28B as a potential therapeutic target in t-NEPC.</t>
  </si>
  <si>
    <t>Pancreatic ductal adenocarcinoma (PDAC) lethality is due to metastatic dissemination. Characterization of rare, heterogeneous circulating tumor cells (CTCs) can provide insight into metastasis and guide development of novel therapies. Using the CTC-iChip to purify CTCs from PDAC patients for RNA-seq characterization, we identify three major correlated gene sets, with stemness genes LIN28B/KLF4, WNT5A, and LGALS3 enriched in each correlated gene set; only LIN28B CTC expression was prognostic. CRISPR knockout of LIN28B-an oncofetal RNA-binding protein exerting diverse effects via negative regulation of let-7 miRNAs and other RNA targets-in cell and animal models confers a less aggressive/metastatic phenotype. This correlates with de-repression of let-7 miRNAs and is mimicked by silencing of downstream let-7 target HMGA2 or chemical inhibition of LIN28B/let-7 binding. Molecular characterization of CTCs provides a unique opportunity to correlated gene set metastatic profiles, identify drivers of dissemination, and develop therapies targeting the "seeds" of metastasis.</t>
  </si>
  <si>
    <t>Propofol, a commonly used intravenous anesthetic agent during surgery, has relatively widespread pharmacological actions. Previous studies have reported that propofol may act as an antitumor drug in several cancer types, such as pancreatic cancer, lung cancer and gastric cancer. However, the underlying mechanism in ovarian cancer remain unknown. Therefore, the present study investigated the pharmacological effect of propofol on microRNAs (miRNAs) in ovarian cancer treatment. Propofol (1, 5 or 10 microg/ml) was used to treat A2780 and SKOV3 ovarian cancer cells for 1, 2, 3, 4 or 5 days. The MTT assay was used to detect cell viability, while wound healing and Transwell assays were utilized to assess the invasive and migratory abilities. The bioinformatics prediction approach identified differentially expressed miRNAs (miRs) that were used in Gene Ontology, Gene Set Enrichment Analysis and Kyoto Encyclopedia of Genes and Genomes analyses. The expression levels of miR125a5p and lin28 homolog B (LIN28B) were evaluated by reverse transcriptionquantitative PCR (RTqPCR). A luciferase assay was performed to identify the relationship between miR125a5p and LIN28B. Western blotting was conducted to measure the protein expression of LIN28B. It was demonstrated that propofol significantly upregulated miR125a5p to exert its antitumor activity. RTqPCR results suggested that propofol could upregulate miR125a5p and LIN28B expression levels in ovarian cancer cell lines. Western blot analysis also indicated that propofol could enhance the expression of LIN28B in ovarian cancer cell lines. The luciferase assay identified that miR125a5p could directly inhibit the expression of LIN28B to suppress proliferation and metastasis in ovarian cancer. In conclusion, these results suggested that propofol inhibited ovarian cancer proliferation and metastasis by enhancing miR125a5p, which targets LIN28B.</t>
  </si>
  <si>
    <t>Chemoresistance has become a leading cause of mortality in breast cancer patients and is one of the major obstacles for improving the clinical outcome. Long noncoding RNAs play important roles in breast cancer tumorigenesis and chemoresistance. However, the involvement and regulation of lncRNAs in breast cancer chemoresistance are not completely understood. Here, we reported that Linc00839 was localized in the nucleus and upregulated in chemoresistant breast cancer cells and tissues, and high level of Linc00839 was associated with a poor prognosis. Knockdown of Linc00839 significantly suppressed proliferation, invasion, and migration, sensitized cells to paclitaxel in vitro and inhibited transplant tumor development in vivo. Mechanistically, we found that Myc could directly bind to the promoter region of Linc00839 and activate its transcription. Furthermore, Linc00839 overexpression increased the expression of Myc and the RNA-binding protein Lin28B and activated the PI3K/AKT signaling pathway. We also discovered that Lin28B positively interacted with Linc00839 and was upregulated in breast cancer tissues. Taken together, for the first time, we showed that Linc00839 was activated by Myc and promoted proliferation and chemoresistance in breast cancer through binding with Lin28B. These findings provide new insight into the regulatory mechanism of Linc00839 and propose a Myc/Linc00839/Lin28B feedback loop that could be used as a novel therapeutic target for breast cancer.</t>
  </si>
  <si>
    <t>Thyroid cancer is the most common endocrine cancer with predominant prevalence of papillary thyroid cancer (PTC) histotype. MAPK signaling genetic alterations are frequent in PTC, affecting more than 80% of cases. These alterations constitutively activate MAPK signaling cross-regulating different pro-oncogenic pathways. However, additional molecular alterations associated with thyroid cancer are not completely understood. In this extent, the new family of proteins named FAM83 (FAMily with sequence similarity 83) was recently identified as mediator of oncogenic signaling in different types of cancer. Here we report FAM83F as a novel highly expressed protein in PTC. We evaluated FAM83F levels in 106 PTC specimens, 34 goiter, and 41 adjacent non-tumoral human thyroid, and observed FAM83F cytoplasmic overexpression in 71% of PTC (76 of 106) while goiter tissues showed nuclear positivity and normal thyroid showed no staining by immunohistochemistry. Moreover, TSH-induced goiter and BRAF (T1799A) -induced PTC animal models also showed FAM83F activation. In vitro, we generated a stable thyroid cell line PCCL3 with FAM83F overexpression and observed that FAM83F deregulates thyroid follicular cell biology leading to loss of thyroid differentiation genes such as Sodium-Iodide Symporter (NIS), reactivation of stem cell markers such as LIN28B and SOX2, induction of cell migration and resistance to doxorubicin-induced apoptosis. Moreover, FAM83F activates MAPK signaling through interaction with BRAF and RAF while impairs TGFbeta antiproliferative signaling transduction. In this study, we showed FAM83F as a new pro-oncogenic protein overexpressed in thyroid cancer that modulates thyroid follicular cell biology and differentiation through cross-regulation of MAPK and TGFbeta signaling.</t>
  </si>
  <si>
    <t>The altered metabolism and acidic microenvironment plays an important role in promoting tumor malignant characteristics. A small population of cancer stem cells (CSCs) were considered as a therapy target to reserve tumor relapse, resistance, and metastasis. However, the molecular mechanism that regulates CSCs metabolism remains poorly understood. In this study, we demonstrate a fundamental role of stemness gene LIN28B in maintaining CSCs glycolysis metabolism. Using LIN28B-expressing cancer cell lines, we found that the rate of extracellular acidification, glucose uptake, and lactate secretion are all suppressed by LIN28B knockdown in vitro and in vivo. Importantly, metabolic analyses reveal that CSCs have enhanced aerobic glycolysis metabolic characteristics and the glycolytic product lactate further promotes cancer associated stemness properties. LIN28B silencing suppresses MYC expression that further increases miR-34a-5p level. Furthermore, the glycolysis metabolism of human breast cancer cell line MDA-MB-231 is suppressed by either MYC siRNA or miR-34a-5p mimic. Clinically, high MYC and low miR-34a-5p level are correlated with high LIN28B expression and poor prognosis in human breast cancer patients. Notably, blocking LIN28B/MYC/miR-34a-5p signaling pathway by LIN28B-specific inhibitor causes dramatic inhibition of tumor growth and metastasis in immunodeficient orthotopic mouse models of human breast cancer cell MDA-MB-231. Taken together, our findings offer a preclinical investigation of targeting LIN28B to suppress CSCs glycolysis metabolism and tumor progression that may improve the therapeutic benefit for cancer patients.</t>
  </si>
  <si>
    <t>Hepatocellular carcinoma (HCC) remains a leading cause of cancer-related deaths, warranting better therapies. Restoration of tumor-suppressive microRNAs depleted in hepatocellular carcinoma represents a new therapeutic strategy. Herein, we sought to identify a potent microRNA (miRNA) agent that could alleviate HCC tumor burden and improve survival. Among a collection of bioengineered noncoding RNA molecules produced through bacterial fermentation, we identified let-7c agent as the most potent inhibitor of HCC cell viability. Bioengineered let-7c selectively modulated target gene expression (Lin-28 homolog B [LIN28B], AT-rich interactive domain-containing protein 3B [ARID3B], B cell lymphoma-extra large [Bcl-xl], and c-Myc) in HCC cells, and consequently induced apoptosis and inhibited tumorsphere growth. When formulated with liposomal-branched polyethylenimine polyplex, bioengineered let-7c exhibited serum stability up to 24 h. Furthermore, liposomal polyplex-formulated let-7c could effectively reduce tumor burden and progression in orthotopic HCC mouse models, while linear polyethyleneimine-formulated let-7c to a lower degree, as revealed by live animal and ex vivo tissue imaging studies. This was also supported by reduced serum alpha-fetoprotein and bilirubin levels in let-7c-treated mice. In addition, lipopolyplex-formulated let-7c extended overall survival of HCC tumor-bearing mice and elicited no or minimal immune responses in healthy immunocompetent mice and human peripheral blood mononuclear cells. These results demonstrate that bioengineered let-7c is a promising molecule for advanced HCC therapy, and liposomal polyplex is a superior modality for in vivo RNA delivery.</t>
  </si>
  <si>
    <t>BACKGROUND: The lethal-7 (let-7) family members and their targets are involved in the development and progression of tumors. Let-7-related polymorphisms have been reported to be associated with tumorigenesis and prognosis. In gastric cancer, however, the related studies are limited. AIM: To investigate the role of let-7-related microRNA polymorphisms in the tumorigenesis and prognosis of gastric cancer in a Chinese population. METHODS: A total of 898 gastric cancer patients and 992 tumor-free controls were recruited into this study from 2008 to 2013. Gastric cancer patients were followed periodically. Ten single nucleotide polymorphisms (SNPs) in the let-7 gene region or their target mRNAs were genotyped using the MassARRAY system and their associations with the risk for or overall survival of gastric cancer were analyzed. RESULTS: All the ten SNPs were in Hardy-Weinberg equilibrium. The C allele of the rs3811463 polymorphism in the 3'-untranslated region (UTR) of LIN28A was associated with a lower risk of gastric cancer [odds ratio (OR) = 0.74, 95% confidence interval (CI): 0.61-0.88, P = 0.001] after adjustment for age and Helicobacter pylori status. Seven hundred and thirty-five gastric cancer patients who had undergone radical tumorectomy were included in the survival analysis and their 5-year survival rate was 53.9% (95%CI: 50.1%-57.6%). The rs10889677 in the 3'-UTR of IL23R was corresponded to the prognosis of gastric cancer in a dose-response manner, in which the death risk increased by 25% [hazard ratio (HR) = 1.25, 95%CI: 1.04-1.45, P = 0.011] with each increase in the number of C alleles after controlling for other potential clinicopathological parameters. CONCLUSION: The let-7-related polymorphism rs3811463 in LIN28A is associated with the susceptibility to gastric cancer and the let-7-related polymorphism rs10889677 in IL23R is associated with the prognosis of gastric cancer.</t>
  </si>
  <si>
    <t>Latency-associated nuclear antigen (LANA) is the key factor in the establishment and maintenance of latency of Kaposi's sarcoma-associated herpesvirus (KSHV). A cellular protein, recombination signal binding protein for immunoglobulin kappa J region (RBPJ), is essential for the lytic reactivation of KSHV. However, whether RBPJ expression is regulated by KSHV is not clear. Here, we show that LANA upregulates let-7a and its primary transcripts in parallel with its reduction of RBPJ expression. An increase in notch intracellular domain (NICD) and the downregulation of NF-kappaB and LIN28B contribute to the upregulation of let-7a by LANA. Let-7a represses RBPJ expression by directly binding the 3' untranslated region of RBPJ. Let-7a overexpression or RBPJ knockdown led to a dose- and time-dependent inhibition of lytic reactivation of KSHV. Collectively, these findings support a model wherein LANA inhibits the lytic replication of KSHV by regulating let-7a/RBPJ signaling.</t>
  </si>
  <si>
    <t>Background: Transcription factor ISL1 plays a critical role in sympathetic neurogenesis. Expression of ISL1 has been associated with neuroblastoma, a pediatric tumor derived from sympatho-adrenal progenitors, however the role of ISL1 in neuroblastoma remains unexplored. Method: Here, we knocked down ISL1 (KD) in SH-SY5Y neuroblastoma cells and performed RNA-seq and ISL1 ChIP-seq analyses. Results: Analyses of these data revealed that ISL1 acts upstream of multiple oncogenic genes and pathways essential for neuroblastoma proliferation and differentiation, including LMO1 and LIN28B. ISL1 promotes expression of a number of cell cycle associated genes, but represses differentiation associated genes including RA receptors and the downstream target genes EPAS1 and CDKN1A. Consequently, Knockdown of ISL1 inhibits neuroblastoma cell proliferation and migration in vitro and impedes tumor growth in vivo, and enhances neuronal differentiation by RA treatment. Furthermore, genome-wide mapping revealed a substantial co-occupancy of binding regions by ISL1 and GATA3, and ISL1 physically interacts with GATA3, and together they synergistically regulate the aforementioned oncogenic pathways. In addition, analyses of the roles of ISL1 and MYCN in MYCN-amplified and MYCN non-amplified neuroblastoma cells revealed an epistatic relationship between ISL1 and MYCN. ISL1 and MYCN function in parallel to regulate common yet distinct oncogenic pathways in neuroblastoma. Conclusion: Our study has demonstrated that ISL1 plays an essential role in neuroblastoma regulatory networks and may serve as a potential therapeutic target in neuroblastoma.</t>
  </si>
  <si>
    <t>The Lin28b(+)Let7(-) axis in fetal/neonatal development plays a role in promoting CD5(+) B1a cell generation as a B-1 B cell developmental outcome. Here we identify the Let7 target, Arid3a, as a crucial molecular effector of the B-1 cell developmental program. Arid3a expression is increased at pro-B cell stage and markedly increased at pre-B and immature B cell stages in the fetal/neonatal liver B-1 development relative to that in the Lin28b(-)Let7(+) adult bone marrow (BM) B-2 cell development. Analysis of B-lineage restricted Lin28b transgenic (Tg) mice, Arid3a knockout and Arid3a Tg mice, confirmed that increased Arid3a allows B cell generation without requiring surrogate light chain (SLC) associated pre-BCR stage, and prevents MHC class II cell expression at the pre-B and newly generated immature B cell stages, distinct from pre-BCR dependent B development with MHC class II in adult BM. Moreover, Arid3a plays a crucial role in supporting B1a cell generation. The increased Arid3a leads higher Myc and Bhlhe41, and lower Siglec-G and CD72 at the pre-B and immature B cell stages than normal adult BM, to allow BCR signaling induced B1a cell generation. Arid3a-deficiency selectively blocks the development of B1a cells, while having no detectable effect on CD5(-) B1b, MZ B, and FO B cell generation resembling B-2 development outcome. Conversely, enforced expression of Arid3a by transgene is sufficient to promote the development of B1a cells from adult BM. Under the environment change between birth to adult, altered BCR repertoire in increased B1a cells occurred generated from adult BM. However, crossed with B1a-restricted VH/D/J IgH knock-in mice allowed to confirm that SLC-unassociated B1a cell increase and CLL/lymphoma generation can occur in aged from Arid3a increased adult BM. These results confirmed that in fetal/neonatal normal mice, increased Arid3a at the pre-B cell and immature B cell stages is crucial for generating B1a cells together with the environment for self-ligand reactive BCR selection, B1a cell maintenance, and potential for development of CLL/Lymphoma in aged mice.</t>
  </si>
  <si>
    <t>Choriocarcinoma is a rare and malignant trophoblastic tumor. However, the molecular mechanisms by which choriocarcinoma is regulated remain unknown. In the present study, we first elucidated that LIN28B was highly expressed in human choriocarcinoma tissues and choriocarcinoma cell lines. Our data further demonstrated that knockdown of LIN28B by small interfering RNA caused an increase in Let-7a expression in JAR cells. In addition, silencing of LIN28B inhibited IGF2BP1 expression and suppressed cell proliferation capacity, both of which can be markedly restored by Let-7a inhibitor. In contrast, LIN28B over-expression-improved cell proliferation was inhibited by Let-7a mimic. Knockdown of beta-catenin resulted in reduced expression of LIN28B and increased expression of Let-7a. Knockdown of beta-catenin also caused a decrease in cell proliferation, which can be recovered by re-expression of LIN28B or by Let-7a inhibitor. Collectively, our data indicate that beta-catenin/LIN28B/Let-7a pathway may be crucial for the regulation of cell proliferation in human choriocarcinoma cells.</t>
  </si>
  <si>
    <t>BACKGROUND &amp; AIMS: Alterations of individual genes variably affect the development of hepatocellular carcinoma (HCC). Thus, we aimed to characterize the function of tumor-promoting genes in the context of gene regulatory networks (GRNs). METHODS: Using data from The Cancer Genome Atlas, from the LIRI-JP (Liver Cancer - RIKEN, JP project), and from our transcriptomic, transfection and mouse transgenic experiments, we identify a GRN which functionally links LIN28B-dependent dedifferentiation with dysfunction of beta-catenin (CTNNB1). We further generated and validated a quantitative mathematical model of the GRN using human cell lines and in vivo expression data. RESULTS: We found that LIN28B and CTNNB1 form a GRN with SMARCA4, Let-7b (MIRLET7B), SOX9, TP53 and MYC. GRN functionality is detected in HCC and gastrointestinal cancers, but not in other cancer types. GRN status negatively correlates with HCC prognosis, and positively correlates with hyperproliferation, dedifferentiation and HGF/MET pathway activation, suggesting that it contributes to a transcriptomic profile typical of the proliferative class of HCC. The mathematical model predicts how the expression of GRN components changes when the expression of another GRN member varies or is inhibited by a pharmacological drug. The dynamics of GRN component expression reveal distinct cell states that can switch reversibly in normal conditions, and irreversibly in HCC. The mathematical model is available via a web-based tool which can evaluate the GRN status of HCC samples and predict the impact of therapeutic agents on the GRN. CONCLUSIONS: We conclude that identification and modelling of the GRN provide insights into the prognosis of HCC and the mechanisms by which tumor-promoting genes impact on HCC development. LAY SUMMARY: Hepatocellular carcinoma (HCC) is a heterogeneous disease driven by the concomitant deregulation of several genes functionally organized as networks. Here, we identified a gene regulatory network involved in a subset of HCCs. This subset is characterized by increased proliferation and poor prognosis. We developed a mathematical model which uncovers the dynamics of the network and allows us to predict the impact of a therapeutic agent, not only on its specific target but on all the genes belonging to the network.</t>
  </si>
  <si>
    <t>OBJECTIVE: The aim of this study was to analyze the expression, biological role and clinical relevance of cancer stem cell markers in high-grade serous carcinoma (HGSC). METHODS: mRNA expression by qRT-PCR of NANOG, OCT4, SOX2, SOX4, SOX9, LIN28A and LIN28B was analyzed in 134 HGSC specimens (84 effusions, 50 surgical specimens). Nanog, OCT3/4, SOX2 and SOX9 protein expression by immunohistochemistry was analyzed in 52 HGSC effusions. Nanog protein expression in exosomes from 80 HGSC effusions was studied by Western Blotting. OVCAR3 cells underwent CRISPR/Cas9 Nanog knockout (KO), and the effect of Nanog KO on migration, invasion, proliferation and proteolytic activity was analyzed in OVCAR3 and OVCAR8 cells. RESULTS: OCT4 mRNA was overexpressed in effusions compared to solid specimens (p=0.046), whereas SOX9 was overexpressed in the ovarian tumors compared to effusions and solid metastases (p=0.003). Higher SOX2 and SOX9 expression was associated with primary (intrinsic) chemoresistance (p=0.009 and p=0.02, respectively). Higher SOX9 levels were associated with shorter overall survival in univariate (p=0.04) and multivariate (p=0.049) analysis. OCT3/4, SOX2 and SOX9 proteins were found in HGSC cells, whereas Nanog was detected only in exosomes. Higher SOX2 protein expression was associated with shorter overall survival in univariate analysis (p=0.049). OVCAR cells exposed to OVCAR3 NANOG KO exosomes had reduced migration, invasion and MMP9 activity. CONCLUSIONS: SOX2 and SOX9 mRNA levels in HGSC effusions may be markers of clinically aggressive disease. Nanog is secreted in HGSC exosomes in effusions and modulates tumor-promoting cellular processes in vitro.</t>
  </si>
  <si>
    <t>The heterochronic genes Lin28a/b and let-7 regulate invertebrate development, but their functions in patterning the mammalian body plan remain unexplored. Here, we describe how Lin28/let-7 influence caudal vertebrae number during body axis formation. We found that FoxD1-driven overexpression of Lin28a strikingly increased caudal vertebrae number and tail bud cell proliferation, whereas its knockout did the opposite. Lin28a overexpression downregulated the neural marker Sox2, causing a pro-mesodermal phenotype with a decreased proportion of neural tissue relative to nascent mesoderm. Manipulating Lin28a and let-7 led to opposite effects, and manipulating Lin28a's paralog, LIN28B caused similar yet distinct phenotypes. These findings suggest that Lin28/let-7 play a role in the regulation of tail length through heterochrony of the body plan. We propose that the Lin28/let-7 pathway controls the pool of caudal progenitors during tail development, promoting their self-renewal and balancing neural versus mesodermal cell fate decisions.</t>
  </si>
  <si>
    <t>OBJECTIVE: Overexpression of inhibitor of nuclear factor kappa-B kinase subunit epsilon (IKKepsilon) contributes to blunted catecholamine-induced lipolysis. Tumor necrosis factor alpha (TNF-alpha) upregulates adipose IKKepsilon expression to inhibit stimulated lipolysis, which can be reversed by IKKepsilon inhibitors. This study investigated adipose IKKepsilon expression in children with and without obesity and potential involvement of the Lin28B/let-7a axis in posttranscriptional regulation of TNF-alpha-stimulated IKKepsilon in adipocytes. METHODS: Adipose IKKepsilon was detected in children both with and without obesity. The effects of TNF-alpha on IKKepsilon expression of adipocytes were investigated. Inhibitor and mimics of microRNA let-7a or short interfering RNA of protein lin-28 homolog B (Lin28B) were used to determine the effect of the Lin28B/let-7a axis on TNF-alpha-mediated IKKepsilon upregulation. Reporter assays were performed to confirm that let-7a targets the IKKepsilon gene. RESULTS: Adipose IKKepsilon expression in children with obesity was upregulated to a greater extent than that in children without obesity and was positively correlated with BMI. TNF-alpha increased IKKepsilon expression through activation of Lin28B/let-7a and then inhibited isoproterenol-stimulated lipolysis in adipocytes. Blocking the Lin28B /let-7a axis rescued inhibition of isoproterenol-stimulated lipolysis produced by TNF-alpha by inhibiting IKKepsilon expression. Reporter assays confirmed that IKKepsilon is a target of let-7a. CONCLUSIONS: Adipose IKKepsilon expression in children with obesity is substantially elevated and positively correlated with BMI. TNF-alpha induces catecholamine resistance via activation of the Lin28B/let-7a/IKKepsilon pathway.</t>
  </si>
  <si>
    <t>Transposable elements (TEs) are an abundant and rich genetic resource of regulatory sequences(1-3). Cryptic regulatory elements within TEs can be epigenetically reactivated in cancer to influence oncogenesis in a process termed onco-exaptation(4). However, the prevalence and impact of TE onco-exaptation events across cancer types are poorly characterized. Here, we analyzed 7,769 tumors and 625 normal datasets from 15 cancer types, identifying 129 TE cryptic promoter-activation events involving 106 oncogenes across 3,864 tumors. Furthermore, we interrogated the AluJb-LIN28B candidate: the genetic deletion of the TE eliminated oncogene expression, while dynamic DNA methylation modulated promoter activity, illustrating the necessity and sufficiency of a TE for oncogene activation. Collectively, our results characterize the global profile of TE onco-exaptation and highlight this prevalent phenomenon as an important mechanism for promiscuous oncogene activation and ultimately tumorigenesis.</t>
  </si>
  <si>
    <t>Cholangiopathies are diseases that affect cholangiocytes, the cells lining the biliary tract. Liver stem cells (LSCs) are able to differentiate into all cells of the liver and possibly influence the surrounding liver tissue by secretion of signaling molecules. One way in which cells can interact is through secretion of extracellular vesicles (EVs), which are small membrane-bound vesicles that contain proteins, microRNAs (miRNAs), and cytokines. We evaluated the contents of liver stem cell-derived EVs (LSCEVs), compared their miRNA contents to those of EVs isolated from hepatocytes, and evaluated the downstream targets of these miRNAs. We finally evaluated the crosstalk among LSCs, cholangiocytes, and human hepatic stellate cells (HSCs). We showed that LSCEVs were able to reduce ductular reaction and biliary fibrosis in multidrug resistance protein 2 (MDR2)(-/-) mice. Additionally, we showed that cholangiocyte growth was reduced and HSCs were deactivated in LSCEV-treated mice. Evaluation of LSCEV contents compared with EVs derived from hepatocytes showed a large increase in the miRNA, lethal-7 (let-7). Further evaluation of let-7 in MDR2(-/-) mice and human primary sclerosing cholangitis samples showed reduced levels of let-7 compared with controls. In liver tissues and isolated cholangiocytes, downstream targets of let-7 (identified by ingenuity pathway analysis), Lin28a (Lin28 homolog A), Lin28b (Lin28 homolog B), IL-13 (interleukin 13), NR1H4 (nuclear receptor subfamily 1 group H member 4) and NF-kappaB (nuclear factor kappa B), are elevated in MDR2(-/-) mice, but treatment with LSCEVs reduced levels of these mediators of ductular reaction and biliary fibrosis through the inhibition of NF-kappaB and IL-13 signaling pathways. Evaluation of crosstalk using cholangiocyte supernatants from LSCEV-treated cells on cultured HSCs showed that HSCs had reduced levels of fibrosis and increased senescence. Conclusion: Our studies indicate that LSCEVs could be a possible treatment for cholangiopathies or could be used for target validation for future therapies.</t>
  </si>
  <si>
    <t>Preeclampsia (PE) is a common cause of maternal morbidity, characterized by impaired trophoblast invasion and spiral artery transformation resulting in progressive uteroplacental hypoxia. Given the primary role of LIN28A and LIN28B in modulating cell metabolism, differentiation, and invasion, we hypothesized that LIN28A and/or LIN28B regulates trophoblast differentiation and invasion, and that its dysregulation may contribute to PE. Here we show that LIN28B is expressed approximately 1300-fold higher than LIN28A in human term placenta and is the predominant paralog expressed in primary human trophoblast cultures. The expression of LIN28B mRNA and protein levels are significantly reduced in gestational age-matched preeclamptic vs. normal placentas, whereas LIN28A expression is not different. First trimester human placental sections displayed stronger LIN28B immunoreactivity in extravillous (invasive) cytotrophoblasts and syncytial sprouts vs. villous trophoblasts. LIN28B overexpression increased HTR8 cell proliferation, migration, and invasion, whereas LIN28B knockdown in JEG3 cells reduced cell proliferation. Moreover, LIN28B knockdown in JEG3 cells suppressed syncytin 1 (SYN-1), apelin receptor early endogenous ligand (ELABELA), and the chromosome 19 microRNA cluster, and increased mRNA expression of ITGbeta4 and TNF-alpha. Incubation of BeWo and JEG3 cells under hypoxia significantly decreased expression of LIN28B and LIN28A, SYN-1, and ELABELA, whereas TNF-alpha is increased. These results provide the first evidence that LIN28B is the predominant paralog in human placenta and that decreased LIN28B may play a role in PE by reducing trophoblast invasion and syncytialization, and by promoting inflammation.-Canfield, J., Arlier, S., Mong, E. F., Lockhart, J., VanWye, J., Guzeloglu-Kayisli, O., Schatz, F., Magness, R. R., Lockwood, C. J., Tsibris, J. C. M., Kayisli, U. A., Totary-Jain, H. Decreased LIN28B in preeclampsia impairs human trophoblast differentiation and migration.</t>
  </si>
  <si>
    <t>In humans and in mice the formation of nephrons during embryonic development reaches completion near the end of gestation, after which no new nephrons are formed. The final nephron complement can vary 10-fold, with reduced nephron number predisposing individuals to hypertension, renal, and cardiovascular diseases in later life. While the heterochronic genes lin28 and let-7 are well-established regulators of developmental timing in invertebrates, their role in mammalian organogenesis is not fully understood. Here we report that the Lin28b/let-7 axis controls the duration of kidney development in mice. Suppression of let-7 miRNAs, directly or via the transient overexpression of LIN28B, can prolong nephrogenesis and enhance kidney function potentially via upregulation of the Igf2/H19 locus. In contrast, kidney-specific loss of Lin28b impairs renal development. Our study reveals mechanisms regulating persistence of nephrogenic mesenchyme and provides a rationale for therapies aimed at increasing nephron mass.</t>
  </si>
  <si>
    <t>Platelets are essential for hemostasis; however, several studies have identified age-dependent differences in platelet function. To better understand the origins of fetal platelet function, we have evaluated the contribution of the fetal-specific RNA binding protein Lin28b in the megakaryocyte/platelet lineage. Because activated fetal platelets have very low levels of P-selectin, we hypothesized that the expression of platelet P-selectin is part of a fetal-specific hematopoietic program conferred by Lin28b. Using the mouse as a model, we find that activated fetal platelets have low levels of P-selectin and do not readily associate with granulocytes in vitro and in vivo, relative to adult controls. Transcriptional analysis revealed high levels of Lin28b and Hmga2 in fetal, but not adult, megakaryocytes. Overexpression of LIN28B in adult mice significantly reduces the expression of P-selectin in platelets, and therefore identifies Lin28b as a negative regulator of P-selectin expression. Transplantation of fetal hematopoietic progenitors resulted in the production of platelets with low levels of P-selectin, suggesting that the developmental regulation of P-selectin is intrinsic and independent of differences between fetal and adult microenvironments. Last, we observe that the upregulation of P-selectin expression occurs postnatally, and the temporal kinetics of this upregulation are recapitulated by transplantation of fetal hematopoietic stem and progenitor cells into adult recipients. Taken together, these studies identify Lin28b as a new intrinsic regulator of fetal platelet function.</t>
  </si>
  <si>
    <t>MicroRNAs (miRNAs) are small RNA molecules that inhibit gene function by suppressing translation of target genes. However, in primary central nervous system lymphoma (PCNSL), the biological significance of miRNAs is largely unknown, although some miRNAs are known to be prognosis markers. Here, we analyzed 847 miRNAs expressed in 27 PCNSL specimens using microarray profiling and surveyed miRNA signature for prognostic prediction. Of these, 16 miRNAs were expressed in 27 PCNSL specimens at a frequency of 48%. Their variable importance measured by Random forest model revealed miR-192, miR-486, miR-28, miR-52, miR-181b, miR-194, miR-197, miR-93, miR-708, and let-7g as having positive effects; miR-29b-2*, miR-126, and miR-182 as having negative effects; and miR-18a*, miR-425, and miR-30d as neutral. After principal component analysis, the prediction formula for prognosis, consisting of the expression values of the above-mentioned miRNAs, clearly divided Kaplan-Meier survival curves by the calculated Z-score (HR = 6.4566, P = 0.0067). The 16 miRNAs were enriched by gene ontology terms including angiogenesis, cell migration and proliferation, and apoptosis, in addition to signaling pathways including TGF-beta/SMAD, Notch, TNF, and MAPKinase. Their target genes included BCL2-related genes, HMGA2 oncogene, and LIN28B cancer stem cell marker. Furthermore, three miRNAs including miR-181b, miR-30d, and miR-93, selected from the 16 miRNAs, also showed comparable results for survival (HR = 8.9342, P = 0.0007), suggestive of a miRNA signature for prognostic prediction in PCNSL. These results indicate that this miRNA signature is useful for prognostic prediction in PCNSL and would help us understand target pathways for therapies in PCNSL.</t>
  </si>
  <si>
    <t>RNA-binding protein LIN28A is often highly expressed in human malignant tumors and is involved in tumor metastasis and poor prognosis. Knowledge about post-translational regulatory mechanisms governing LIN28A protein stability and function is scarce. Here, we investigated the role of ubiquitination and deubiquitination on LIN28A protein stability and report that LIN28A protein undergoes ubiquitination. Ubiquitin-specific protease 28 (USP28), a deubiquitinating enzyme, interacts with and stabilizes LIN28A protein to extend its half-life. USP28, through its deubiquitinating activity, antagonizes LIN28A protein turnover by reversing its proteasomal degradation. Our study describes the consequential impacts of USP28-mediated stabilization of LIN28A protein on enhancing cancer cell viability, migration and ultimately augmenting LIN28A-mediated tumor progression. Overall, our data suggest that a synergistic, combinatorial approach of targeting LIN28A with USP28 would contribute to effective cancer therapeutics.</t>
  </si>
  <si>
    <t>Lung adenocarcinoma (LUAD) is the most common histological subtype of lung cancer. Previous studies have found that many microRNAs (miRNAs), including miRNA1263p, may play a critical role in the development of LUAD. However, no study of LUAD has researched the synergistic effects and cotargets of both miRNA1263p and miRNA1265p. The present study used realtime quantitative polymerase chain reaction (RTqPCR) to explore the expression values of miRNA1263p and miRNA1265p in 101 LUAD and 101 normal lung tissues. Ten relevant microarray datasets were screened to further validate the expression levels of miRNA1263p and 5p in LUAD. Twelve prediction tools were employed to obtain potential targets of miRNA1263p and miRNA1265p. The results showed that both miRNA1263p and 5p were expressed significantly lower in LUAD. A significant positive correlation was also present between miRNA1263p and 5p expression in LUAD. In addition, lower expression of miRNA1263p and 5p was indicative of vascular invasion, lymph node metastasis (LNM), and a later tumor/node/metastasis (TNM) stage of LUAD. The authors obtained 167 targets of miRNA1263p and 212 targets of miRNA1265p; 44 targets were cotargets of both. Eight cotarget genes (IGF2BP1, TRPM8, DUSP4, SOX11, PLOD2, LIN28A, LIN28B and SLC7A11) were initially identified as key genes in LUAD. The results of the present study indicated that the coregulation of miRNA1263p and miRNA1265p plays a key role in the development of LUAD, which also suggests a failproof mode between miRNA3p and miRNA1265p.</t>
  </si>
  <si>
    <t>LIN28 RNA binding proteins are dynamically expressed throughout mammalian development and during disease. However, it remains unclear how changes in LIN28 expression define patterns of post-transcriptional gene regulation. Here we show that LIN28 expression level is a key variable that sets the magnitude of protein translation. By systematically varying LIN28B protein levels in human cells, we discovered a dose-dependent divergence in transcriptome-wide ribosome occupancy that enabled the formation of two discrete translational subpopulations composed of nearly all expressed genes. This bifurcation in gene expression was mediated by a redistribution in Argonaute association, from let-7 to non-let-7 microRNA families, resulting in a global shift in cellular miRNA activity. Post-transcriptional effects were scaled across the physiological LIN28 expression range. Together, these data highlight the central importance of RBP expression level and its ability to encode regulation.</t>
  </si>
  <si>
    <t>BACKGROUND: Rhythm abnormalities are crucial for diverse diseases. However, their role in disease progression induced by Helicobacter pylori (H. pylori) remains elusive. METHODS: H. pylori infection was used in in vivo and in vitro experiments to examine its effect on rhythmic genes. The GEO database was used to screen H. pylori affecting rhythm genes, and the effect of rhythm genes on inflammatory factors. Chromatin immunoprecipitation and dual luciferase assays were used to further find out the regulation between molecules. Animal models were used to confirm the relationship between rhythm genes and H. pylori-induced inflammation. FINDINGS: BMAL1 disorders aggravate inflammation induced by H. pylori. Specifically, H. pylori induce BMAL1 expression in vitro and in vivo through transcriptional activation of LIN28A, breaking the circadian rhythm. Mechanistically, LIN28A binds to the promoter region of BMAL1 and directly activates its transcription under H. pylori infection. BMAL1 in turn functions as a transcription factor and enhances the expression of proinflammatory cytokine TNF-alpha, thereby promoting inflammation. Of note, BMAL1 dysfunction in the rhythm disorder animal model aggravates inflammatory response induced by H. pylori infection in vivo. INTERPRETATION: These findings in this study imply the pathogenic relationship between BMAL1 and H. pylori. BMAL1 may serve as a potential diagnostic marker and therapeutic target for the early diagnosis and treatment of diseases related to H. pylori infection. FUND: National Natural Science Foundation of China.</t>
  </si>
  <si>
    <t>OBJECTIVE: Recent studies have demonstrated that lin-28 homolog B (LIN28B)/miRNA let-7 (let-7) plays a role in the regulation of pubertal onset in mammals. However, the role of LIN28B/let-7 in the onset of ovine puberty remains unknown. We cloned the Duolang sheep Lin28B cDNA sequence, detected the expression change of LIN28B, let-7a and let-7g in hypothalamus, pituitary and ovary tissues at three different pubertal stages. METHODS: The reverse transcriptase polymerase chain reaction (RT-PCR) was used to clone the cDNA sequence of LIN28B gene from Duolang sheep and the bioinformatics methods were applied to analyze the amino acid sequence of LIN28B protein. The mRNA expression levels of the LIN28B gene at different pubertal stages were examined by real time RT-PCR. RESULTS: LIN28B cDNA of Duolang sheep was cloned, and two transcripts were obtained. The amino acid sequence of transcript 1 shares 99.60%, 98.78%, and 94.80% identity with those of goat, wild yak and pig, respectively. Strong LIN28B mRNA expression was detected in the hypothalamus, pituitary, ovary, oviduct and uterus, while moderate expression was found in the liver, kidney, spleen and heart, weak expression was observed in the heart. No expression was found in the lungs. Quantitative real-time PCR (QPCR) and western-blot analysis revealed that the LIN28B was highly expressed in the hypothalamus and ovary at prepuberty stages, and this expression significantly decreased from the prepuberty to puberty stages (p&lt;0.05). Markedly increased levels of mRNA expression were detected in the pituitary from prepuberty to puberty (p&lt;0.05) and then significantly decreased from puberty to postpuberty (p&lt;0.05). The expression levels of let-7a and let-7g showed no significant changes among different pubertal stages (p&gt;0.05). CONCLUSION: These results provided a foundation for determining the functions of LIN28B/let-7 and their role in the onset of sheep puberty.</t>
  </si>
  <si>
    <t>Our previous work found cancer-testis (CT) genes as a new source of epi-driver candidates of cancer. LIN28B was a CT gene, but the "driver" ability and the activation mechanism in lung adenocarcinoma (LUAD) remain unclear. We observed that LIN28B expression was restricted in testis. It was re-activated in LUAD patients without known genomic alterations in oncogenes and was related to poorer survival. In vitro and In vivo experiments confirmed that the activation of LIN28B could promote the proliferation and metastasis of LUAD cells and can influence cell cycle, DNA damage repair, and genome instability. In addition to the known let-7-LIN28B regulation loop, our results further revealed a let-7-independent Cis-regulator of LIN28B: LIN28B-AS1. LIN28B-AS1 is a CT long non-coding RNA (CT-lncRNA). It altered the messenger RNA stability of LIN28B by directly interacting with another CT protein IGF2BP1 but not with LIN28B and constituted a novel regulation network. In sum, we identify that LIN28B is an "epi-driver" of LUAD and clarify a new lncRNA-activated mechanism of LIN28B, which provide new candidate targets for precise anticancer therapy in the future.</t>
  </si>
  <si>
    <t>Ovarian cancer (OC) is the leading cause of death among women with gynecologic malignant diseases, however, the molecular mechanism of ovarian cancer is not well defined. Previous studies have found that RNA binding protein Lin28A is a key factor of maintain the pluripotency of stem cells, and it is positively correlated with the degree of several cancers (breast, prostate, liver cancer, etc). Our previous study shows that Lin28A is highly expressed in OC tissues and is involved in the regulation of OC cell biological behavior. In this study, we confirmed that high expression of Lin28A promoted the survival, invasion, metastasis, and inhibited the apoptosis of OC cells. Lin28A interacts with Rho associated coiled-coil containing protein kinase2 (ROCK2) but not ROCK1 and upregulates the expression of ROCK2 in OC cells. The binding sites of each other were identified by truncated mutations and Immuno-precipitaion (IP) assay. After knock down of ROCK2 in cells with high expression of Lin28A, the survival, invasion, metastasis was significantly inhibited and early apoptosis was increased in OC cells and OC xenograft in nude mice. Our experimental data also showed that knock down of ROCK2 but not ROCK1 inhibited the invasion by decreasing the expression of N-cadherin, Slug, beta-catenin and increasing ZO-1 expression. Simultaneously, knock down of ROCK2 induced cell apoptosis by increasing cleaved Caspase-9,cleaved Caspase-7, and cleaved Caspase-3. Taken together, Lin28A regulated the biological behaviors in OC cells through ROCK2 and the interaction of Lin28A/ROCK2 may be a new target for diagnosis and gene therapy of OC.</t>
  </si>
  <si>
    <t>Recent genome-wide association studies and mouse models have identified LIN28B as a gene affecting several pubertal timing-related traits and vertebrate growth. However, the exact biological mechanisms underlying the associations remain unknown. We have explored the mechanisms linking LIN28B with growth regulation by combining human gene expression data with functional models. Specifically, we show that 1) pubertal timing-associated genetic variation correlates with LIN28B expression in the pituitary and hypothalamus, 2) downregulating lin28b in zebrafish embryos associates with aberrant development of kiss2-neurons, and 3) increasing lin28b expression transiently by synthetic mRNA injections during embryogenesis results in sustained enhancement of zebrafish growth. Unexpectedly, the mRNA injections resulted in advanced sexual maturation of female fish, suggesting that lin28b may influence pubertal timing through multiple developmental mechanisms. Overall, these results provide novel insight into LIN28B function in vertebrate growth regulation, emphasizing the importance of the gene and related genetic pathways for embryonic and juvenile development.</t>
  </si>
  <si>
    <t>The chromatin associated transcription factor HMGA2 is a downstream target of let-7 miRNAs and binds to chromatin to regulate gene expression. Inhibition of let-7 miRNAs by RNA-binding proteins LIN28A and LIN28B is necessary during early embryogenesis to ensure stable expression of HMGA2. In addition to LIN28, HMGA2 is regulated by a BRCA1/ZNF350/CtIP repressor complex. In normal tissues, the BRCA1/ZNF350/CtIP complex binds to the HMGA2 promoter to prevent transcription. However, in many cancers the oncomiR miR-182 targets BRCA1, preventing BRCA1 translation and allowing for increased HMGA2. Little is known about the regulation of HMGA2 during early placental development; therefore, we hypothesized that both LIN28 and BRCA1 can regulate HMGA2 in placental cells. Using siRNA and CRISPR gene editing techniques, we found that knockdowns of both LIN28A and LIN28B increase HMGA2 levels in ACH-3P cells. These cells also demonstrated deficiencies in cell differentiation, seemingly differentiating solely towards the syncytiotrophoblast sublineage, secreting higher amounts of hCG, and displaying upregulated ERVW-1. Additionally, we found that a knockout of both LIN28A and LIN28B caused a significant increase of miR-182 and a decrease in BRCA1 allowing HMGA2 mRNA levels to increase and protein levels to remain the same. Using chromatin immunoprecipitation, we saw binding of the BRCA1 repressor complex to HMGA2. We also saw a decrease in binding to HMGA2's promoter in the LIN28A/B knockout cells. These findings suggest a novel role for BRCA1 during early human placental development.</t>
  </si>
  <si>
    <t>The Hippo signaling pathway is identified as a potential regulatory pathway which plays critical roles in differentiation and stem cell self-renewal. Yap1 is a primary transcriptional effector of this pathway. The importance of Yap1 in embryonic stem cells (ESCs) and differentiation procedure remains a challenging question, since two different observations have been reported. To answer this question we used co-expression network and differential co-expression analyses followed by experimental validations. Our results indicate that Yap1 is highly co-expressed with stem cell markers in ESCs but not in differentiated cells (DCs). The significant Yap1 down-regulation and also translocation of Yap1 into the cytoplasm during P19 differentiation was also detected. Moreover, our results suggest the E2f7, Lin28a and Dppa4 genes as possible regulatory nuclear factors of Hippo pathway in stem cells. The present findings are actively consistent with studies that suggested Yap1 as an essential factor for stem cell self-renewal.</t>
  </si>
  <si>
    <t>Neural progenitor cells (NPCs) undergo rapid proliferation during neurulation. This rapid growth generates a high demand for mRNA translation in a timing-dependent manner, but its underlying mechanism remains poorly understood. Lin28 is an RNA-binding protein with two paralogs, Lin28a and Lin28b, in mammals. Mice with Lin28b deletion exhibit no developmental defects, whereas we have previously reported that Lin28a deletion leads to microcephaly. Here, we find that Lin28a/b double knockout (dKO) mice display neural tube defects (NTDs) coupled with reduced proliferation and precocious differentiation of NPCs. Using ribosomal protein 24 hypomorphic mice (Rpl24(Bst/+) ) as a genetic tool to dampen global protein synthesis, we found that Lin28a(-/-);Rpl24(Bst/+) compound mutants exhibited NTDs resembling those seen in Lin28a/b dKO mice. Increased NPC numbers and brain sizes in Lin28a-overexpressing mice were rescued by Rpl24(Bst/+) heterozygosity. Mechanistically, polysome profiling revealed reduced translation of genes involved in the regulation of cell cycle, ribosome biogenesis and translation in dKO mutants. Ribosome biogenesis was reduced in dKO and increased in Lin28a-overexpressing NPCs. Therefore, Lin28-mediated promotion of protein synthesis is essential for NPC maintenance and early brain development.</t>
  </si>
  <si>
    <t>Background: The mammalian homologs of Lin-28, Lin28 (also called Lin28A) and Lin28B, are promising cancer biomarkers. This meta-analysis was performed to evaluate the prognostic values of Lin28A and Lin28B in multiple human malignancies. Methods: Systematic searches of the PubMed, Web of Science and Embase were used to identify relevant studies. Pooled hazard ratios (HRs) with 95% confidence intervals (CI) for overall survival (OS), recurrence-free survival (RFS), disease-free survival (DFS), or progression-free survival (PFS) were respectively calculated. Results: 3772 Lin28A-associated patients and 1730 Lin28B-related cases were ultimately enrolled in this meta-analysis. The elevated expression level of Lin28A was significantly associated with poor OS (HR = 1.60, P &lt; 0.001) and poor RFS/DFS/PFS (HR = 1.62, P &lt; 0.001) in patients with malignancies. Lin28B overexpression significantly correlated with unfavorable OS (HR = 1.72, P &lt; 0.001) and RFS/DFS/PFS (HR = 2.35, P &lt; 0.001) of human malignancies. Conclusions: Lin28A and Lin28B possess significant prognostic values in various human malignancies. Overexpression of Lin28A or Lin28B suggests poor prognosis for cancer patients.</t>
  </si>
  <si>
    <t>Hepatocellular carcinoma (HCC) is characterized by the down-regulation of the liver-specific methyladenosyltransferase 1A (MAT1A) gene, encoding the S-adenosylmethionine synthesizing isozymes MATI/III, and the up-regulation of the widely expressed methyladenosyltransferase 2A (MAT2A), encoding MATII isozyme, and methyladenosyltransferase 2B (MAT2B), encoding a beta-subunit without catalytic action that regulates MATII enzymatic activity. Different observations showed hepatocarcinogenesis inhibition by miR-203. We found that miR-203 expression in HCCs is inversely correlated with HCC proliferation and aggressiveness markers, and with MAT2A and MAT2B levels. MiR-203 transfection in HepG2 and Huh7 liver cancer cells targeted the 3'-UTR of MAT2A and MAT2B, inhibiting MAT2A and MAT2B mRNA levels and MATalpha2 and MATbeta2 protein expression. These molecular events were paralleled by an increase in SAM content and were associated with growth restraint and apoptosis, inhibition of cell migration and invasiveness, and suppression of the expression of CD133 and LIN28B stemness markers. In contrast, MAT2B transfection in the same cell lines led to a rise of both MATbeta2 and MATalpha2 expression, associated with increases in cell growth, migration, invasion and overexpression of stemness markers and p-AKT. Altogether, our results indicate that the miR-203 oncosuppressor activity may at least partially depend on its inhibition of MAT2A and MAT2B and show, for the first time, an oncogenic activity of MAT2B linked to AKT activation.</t>
  </si>
  <si>
    <t>Mesenchymal stem cells (MSCs) transplantation has emerged as a potential therapeutic approach for Alzheimer's disease (AD). However, the poor proliferation capacity and low survival rate of engrafted MSCs in the hostile microenvironment of AD limit their therapeutic efficiency. Lin28B is a conserved RNA-binding protein associated with cell self-renewal and survival. The purpose of the present study was to explore whether lin28B might influence the functions of implanted MSCs and strengthen their neuroprotective potential in AD. A gain-of-function assay was used to upregulate lin28B expression in MSCs by lentiviral transfection. Our in vitro results indicated that lin28B promoted MSCs proliferation and migration, and protected MSCs against Abeta1-42-induced cell death by upregulating insulin-like growth factor-2 (IGF-2). Blockage of IGF-2 partially abrogated the above effects of lin28B. After intracerebroventricular injection into amyloid precursor protein/presenilin 1 mice, implanted MSCs were monitored using bioluminescence imaging. We observed that administration of MSCs transfected with lin28B significantly stimulated their proliferation and prolonged cell retention after delivery. Moreover, administration of the transfected MSCs markedly mitigated cognitive deficits, promoted amyloid plaque clearance, decreased the activation of microglia, and reduced neuronal cell death. The data above confirmed our hypothesis that lin28B is a crucial modulator determining the fate of transplanted MSCs by regulating IGF-2-associated pathways and thereby enhancing their protective effects against AD.</t>
  </si>
  <si>
    <t>Cancer-associated fibroblasts (CAFs), which are an important component of the tumor microenvironment, have been identified in the blood circulation of patients with cancer metastasis, and metastatic cancer cells can recruit circulating CAFs. However, primary carcinoma sites usually regulate the behavior of metastatic cancer cells through exosomes. Here, we hypothesized that cancer-derived exosomes could enhance CAF recruitment. Exosomes secreted by pancreatic cancer cells (PANC-1 and MIA PaCa-2) were isolated and characterized. The ability of pancreatic cancer to recruit pancreatic stellate cells (PSCs) was assessed with Transwell assays in vitro and bioluminescent imaging in a mouse model in vivo, and the underlying molecular mechanism was also investigated. The results showed that pancreatic cancer cell-derived exosomes (Exo-Pan and Exo-Mia) promoted the pancreatic cancer recruitment of PSCs. This effect was mediated partially by the transfer of the exosomal protein Lin28B to the recipient cells to activate the Lin28B/let-7/HMGA2/PDGFB signaling pathway. These results suggested that exosomes derived from local cancer could promote the formation of distant metastases through transferring the exosomal protein Lin28B to the metastatic cancer cells.</t>
  </si>
  <si>
    <t>Parkinson's disease (PD) is neurodegenerative movement disorder characterized by degeneration of midbrain-type dopamine (mDA) neurons in the substantia nigra (SN). The RNA-binding protein Lin28 plays a role in neuronal stem cell development and neuronal differentiation. In this study, we reveal that Lin28 conditional knockout (cKO) mice show degeneration of mDA neurons in the SN, as well as PD-related behavioral deficits. We identify a loss-of-function variant of LIN28A (R192G substitution) in two early-onset PD patients. Using an isogenic human embryonic stem cell (hESC)/human induced pluripotent stem cell (hiPSC)-based disease model, we find that the Lin28 R192G variant leads to developmental defects and PD-related phenotypes in mDA neuronal cells that can be rescued by expression of wild-type Lin28A. Cell transplantation experiments in PD model rats show that correction of the LIN28A variant in the donor patient (pt)-hiPSCs leads to improved behavioral phenotypes. Our data link LIN28A to PD pathogenesis and suggest future personalized medicine targeting this variant in patients.</t>
  </si>
  <si>
    <t>Insulin receptor substrate 1 (IRS1) is a potential oncogene that has been implicated in several malignant tumors. However, the regulatory mechanism of IRS1 remains to be investigated. The aim of our current study is to unveil the mechanism by which IRS1 exerts functions in tumorigenesis of colorectal cancer (CRC). The expression level of IRS1 was found to be higher in CRC cells in comparison with the normal cell. To determine the role of IRS1 in regulating CRC cellular processes, loss-of-function assays were designed and carried out in two CRC cell lines. Both in vitro and in vivo functional assays indicated that silencing of IRS1 suppressed CRC cell survival. Based on bioinformatics prediction and mechanism experiments, IRS1 was identified as a downstream target of miR-30a-5p. Furthermore, RNA-binding protein lin-28 homolog B (LIN28B) was determined to be a stabilizer of IRS1 messenger RNA. More importantly, LIN28B also acted as a target of miR-30a-5p.Through rescue assays, we proved that LIN28B-stablized IRS1 mediated miR-30a-5p-mediated CRC cell growth. In conclusion, this study revealed that LIN28B and LIN28B-stablized IRS1 promoted CRC cell growth by cooperating with miR-30a-5p.</t>
  </si>
  <si>
    <t>Neuroblastoma is a pediatric malignant tumor arising from the sympathetic nervous system. The patients with high-risk neuroblastomas frequently exhibit amplification and high expression of the MYCN gene, resulting in worse clinical outcomes. Vitamin K3 (VK3) is a synthetic VK-like compound that has been known to have antitumor activity against various types of cancers. In the present study, we have asked whether VK3 and its derivative, VK3-OH, could have the antitumor activity against neuroblastoma-derived cells. Based on our results, VK3-OH strongly inhibited cell proliferation and induced apoptotic cell death compared to VK3. Treatment of MYCN-driven neuroblastoma cells with VK3-OH potentiated tumor suppressor p53 accompanied by downregulation of anti-apoptotic Bcl-2 and Mcl-1. Interestingly, VK3-OH also suppressed the MYCN at mRNA and protein levels. Furthermore, we found downregulation of LIN28B following VK3-OH treatment in MYCN-amplified and overexpressed neuroblastoma cells. Collectively, our current findings strongly suggest that VK3-OH provides a potential therapeutic strategy for patients with MYCN-driven neuroblastomas.</t>
  </si>
  <si>
    <t>Kallikrein-related peptidase 6 (KLK6) overexpression is commonly observed in primary tumors of colorectal cancer (CRC) patients and has been associated with tumor aggressiveness, metastasis, and poor prognosis. We previously established a unique contribution of KLK6 in colon cancer metastasis via a specific network of microRNAs and mRNAs. Here we evaluated the cellular functions of KLK6 protease in Caco-2 colon adenocarcinoma cell line after introduction of the enzymatically active or inactive form of the enzyme. We found that proteolytically active KLK6 increased Caco-2 cells invasiveness in vitro and decreased the animal survival in the orthotopic colon cancer model. The active KLK6 induced phosphorylation of SMAD 2/3 proteins leading to the altered expression of the epithelial-mesenchymal transition (EMT) markers. KLK6 overexpression also induced the RNA-binding protein LIN28B and high-mobility group AT-hook 2 (HMGA2) transcription factor, two essential regulators of cell invasion and metastasis. In the CRC patients, KLK6 protein levels were elevated in the non-cancerous distant and adjacent tissues, compared to their paired tumor tissues (p &lt; 0.0001 and p = 0.0157, respectively). Patients with mutant K-RAS tumors had significantly higher level of KLK6 protein in the luminal surface of non-cancerous distant tissue, compared to the corresponding tissues of the patients with K-RAS wild type tumors (p &lt;/= 0.05). Furthermore, KLK6 and HMGA2 immunohistochemistry (IHC) scores in patients' tumors and paired adjacent tissues positively correlated (Spearman correlation P &lt; 0.01 and p = 0.03, respectively). These findings demonstrate the critical function of the KLK6 enzyme in colon cancer progression and its contribution to the signaling network in colon cancer.</t>
  </si>
  <si>
    <t>Neonates often develop poor immunity against intracellular pathogens. Because CD8(+) T cells are essential for eliminating infectious agents, it is crucial to understand why they behave differently in early life. Previous studies in mice have demonstrated that neonatal CD8(+) T cells fail to form memory because of an intrinsic propensity to differentiate into short-lived effectors. However, the underlying mechanisms remain undefined. We now show that neonatal CD8(+) T cells exhibit higher glycolytic activity than adult CD8(+) T cells postinfection, which may be due to age-related differences in Lin28b expression. Importantly, when glycolysis is pharmacologically inhibited, the impaired formation of neonatal memory CD8(+) T cells can be restored. Collectively, these data suggest that neonatal CD8(+) T cells are inherently biased toward undergoing glycolytic metabolism postinfection, which compromises their ability to develop into memory CD8(+) T cells in early life.</t>
  </si>
  <si>
    <t>Genome-wide association studies (GWAS) have recurrently associated sequence variation nearby LIN28B with pubertal timing, growth and disease. However, the biology linking LIN28B with these traits is still poorly understood. With our study, we sought to elucidate the mechanisms behind the LIN28B associations, with a special focus on studying LIN28B function at the hypothalamic-pituitary (HP) axis that is ultimately responsible for pubertal onset. Using CRISPR-Cas9 technology, we first generated lin28b knockout (KO) zebrafish. Compared to controls, the lin28b KO fish showed both accelerated growth tempo, reduced adult size and increased expression of mitochondrial genes during larval development. Importantly, data from the knockout zebrafish models and adult humans imply that LIN28B expression has potential to affect gene expression in the HP axis. Specifically, our results suggest that LIN28B expression correlates positively with the expression of ESR1 in the hypothalamus and POMC in the pituitary. Moreover, we show how the pubertal timing advancing allele (T) for rs7759938 at the LIN28B locus associates with higher testosterone levels in the UK Biobank data. Overall, we provide novel evidence that LIN28B contributes to the regulation of sex hormone pathways, which might help explain why the gene associates with several distinct traits.</t>
  </si>
  <si>
    <t>Background: Inappropriate activation of the proto-oncogene LIN28B and inactivation of the p53 tumor suppressor, have been shown to have a critical role in tumorigenesis. Previous research has shown therapeutic potential for the use of herbal plants as an alternative strategy for cancer treatment. Achillae wilhelmsii C. Koch is a plant that has been traditionally used for its medicinal properties. The aim of this study was to investigate the cytotoxic and apoptosis-inducing effect of Achillea wilhelmsii C. Koch hydroalcoholic extract (AWHE) on HeLa cervical cancer cells and its effect on LIN28B and p53 expression. Methods: The cytotoxic activity of AWHE was evaluated on HeLa cells using a trypan blue exclusion assay. The Annexin V/PI double staining assay was used to evaluate the apoptosis-inducing effect of the extract. The expression of LIN28B and p53 mRNA was measured using the real-time-PCR method. Results: Treatment with AWHE was shown to induce cytotoxicity in both time and concentration-dependent manners (P&lt;0.05). The proposition of HeLa cells undergoing apoptosis increased with increasing concentrations of AWHE (P&lt;0.05). The mRNA levels of p53 increased following 12, 24, and 48 hours of AWHE treatment whereas the mRNA levels of LIN28B were significantly decreased after 4 to 12 hours of AWHE treatment (p&lt;0.05). Conclusion: Our findings confirmed the pro-apoptotic function of AWHE on the cervical cancer HeLa cell line. This indicates that targeting the LIN28B signaling cascade may be a promising therapeutic strategy for cervical cancer. Further research is required to understand the therapeutic effects of AWHE in primary human cervical cancer cells and a pre-clinical cervical cancer model.</t>
  </si>
  <si>
    <t>The ability of B-1 cells to become positively selected into the mature B cell pool, despite being weakly self-reactive, has puzzled the field since its initial discovery. Here, we explore changes in B cell positive selection as a function of developmental time by exploiting a link between CD5 surface levels and the natural occurrence of self-reactive B cell receptors (BCRs) in BCR wild-type mice. We show that the heterochronic RNA binding protein Lin28b potentiates a neonatal mode of B cell selection characterized by enhanced overall positive selection in general and the developmental progression of CD5(+) immature B cells in particular. Lin28b achieves this by amplifying the CD19/PI3K/c-Myc positive feedback loop, and ectopic Lin28b expression restores both positive selection and mature B cell numbers in CD19(-/-) adult mice. Thus, the temporally restricted expression of Lin28b relaxes the rules for B cell selection during ontogeny by modulating tonic signaling. We propose that this neonatal mode of B cell selection represents a cell-intrinsic cue to accelerate the de novo establishment of the adaptive immune system and incorporate a layer of natural antibody-mediated immunity throughout life.</t>
  </si>
  <si>
    <t>Insulin-like growth factor 2 (IGF2) mRNA-binding protein 1 (IGF2BP1) mediates lipopolysaccharide (LPS)-induced NFkappaB activation and pro-inflammatory cytokines production in human macrophages. Recent studies have identified a novel IGF2BP1-binding LncRNA LIN28B-AS1. In the present study we show that LPS induced LIN28B-AS1-IGF2BP1 association in THP-1 macrophages, required for LPS-induced IGF2BP1-p65-p52 association and NFkappaB activation. LIN28B-AS1 silencing, by targeted shRNAs, potently inhibited LPS-induced activation of NFkappaB, as well as expression and productions of key pro-inflammatory cytokines, inducing IL-1beta, IL-6 and TNF-alpha. Conversely, ectopic overexpression of LIN28B-AS1 in THP-1 macrophages potentiated NFkappaB activation and pro-inflammatory cytokines production by LPS. Significantly, LIN28B-AS1 shRNA was ineffective on LPS-induced pro-inflammatory responses in IGF2BP1-knockout THP-1 macrophages. In ex vivo cultured primary human peripheral blood mononuclear cells (PBMCs), LPS-induced IL-1beta expression and production were attenuated by LIN28B-AS1 shRNA, but augmented with forced LIN28B-AS1 overexpression. Collectively, we show that LIN28B-AS1, binding to IGF2BP1, is required for LPS-induced NFkappaB activation and pro-inflammatory responses in human macrophages.</t>
  </si>
  <si>
    <t>MicroRNAs (miRNAs or miRs) play an important role in pathological processes in diabetic nephropathy (DN). This study aimed to explore whether miR3795p is associated with renal fibrosis in DN and to elucidate the underlying mechanisms. In vitro experiments indicated that miR3795p expression was downregulated by high glucose (HG) treatment in mouse mesangial cells (MMCs). Transfection with miR3795p mimics suppressed the proliferation and the accumulation of extracellular matrix (ECM) components, which were promoted by HG treatment. LIN28B was proven to be a direct target of miR3795p by luciferase report assay. In addition, the loss of expression of LIN28B, as well as the decrease in cell proliferation and in the accumulation of ECM components, which were induced by the knockdown of LIN28B, were attenuated in the MMCs following transfection with miR3795p inhibitors. Furthermore, type 2 diabetic db/db mice were used to examine the efficiency of miR3795p agomir in the alleviation of renal fibrosis. Consistent with the results of the in vitro experiments, miR3795p agomir suppressed mesangial cell proliferation and the accumulation of ECM components by regulating the LIN28B/let7 pathway. Taken together, the findings of this study suggest that miR3795p is highly involved in renal fibrosis in DN, and that it may be a potential effective therapeutic target for DN.</t>
  </si>
  <si>
    <t>One largely unknown question in cell biology is the discrimination between inconsequential and functional transcriptional events with relevant regulatory functions. Here, we find that the oncofetal HMGA2 gene is aberrantly reexpressed in many tumor types together with its antisense transcribed pseudogene RPSAP52. RPSAP52 is abundantly present in the cytoplasm, where it interacts with the RNA binding protein IGF2BP2/IMP2, facilitating its binding to mRNA targets, promoting their translation by mediating their recruitment on polysomes and enhancing proliferative and self-renewal pathways. Notably, downregulation of RPSAP52 impairs the balance between the oncogene LIN28B and the tumor suppressor let-7 family of miRNAs, inhibits cellular proliferation and migration in vitro and slows down tumor growth in vivo. In addition, high levels of RPSAP52 in patient samples associate with a worse prognosis in sarcomas. Overall, we reveal the roles of a transcribed pseudogene that may display properties of an oncofetal master regulator in human cancers.</t>
  </si>
  <si>
    <t>Abnormal placental development is one of the main etiological factors for intrauterine growth restriction (IUGR). Here, we show that LIN28A and LIN28B are significantly lower and lethal-7 (let-7) microRNAs (miRNAs) significantly higher in term human IUGR vs. normal placentas. We hypothesize that let-7 miRNAs regulate genes with known importance for human placental development [high-mobility group AT-hook 1 (HMGA1), transcriptional regulator Myc-like (c-myc), vascular endothelial growth factor A (VEGF-A), and Wnt family member 1 (WNT1)] by targeting the AT-rich interacting domain (ARID)-3B complex. ACH-3P cells with LIN28A and LIN28B knockout (DKOs) significantly increased let-7 miRNAs, leading to significantly decreased ARID3A, ARID3B, and lysine demethylase 4C (KDM4C). Similarly, Sw.71 cells overexpressing LIN28A and LIN28B (DKIs) significantly decreased let-7 miRNAs, leading to significantly increased ARID3A, ARID3B, and KDM4C. In ACH-3P cells, ARID3A, ARID3B, and KDM4C make a triprotein complex [triprotein complex comprising ARID3A, ARID3B, and KDM4C (ARID3B-complex)] that binds the promoter regions of HMGA1, c-MYC, VEGF-A, and WNT1. ARID3B knockout in ACH-3P cells disrupted the ARID3B-complex, leading to a significant decrease in HMGA1, c-MYC, VEGF-A, and WNT1. DKOs had a significant reduction, whereas DKIs had a significant increase in HMGA1, c-MYC, VEGF-A, and WNT1, potentially due to regulation by the ARID3B-complex. This is the first study showing regulation of let-7 targets in immortalized human trophoblast cells by the ARID3B-complex.-Ali, A., Anthony, R. V., Bouma, G. J., Winger, Q. A. LIN28-let-7 axis regulates genes in immortalized human trophoblast cells by targeting the ARID3B-complex.</t>
  </si>
  <si>
    <t>In this paper, we present the allele, genotype and haplotype frequencies of 4 single nucleotide polymorphisms (SNPs) in LIN28B gene (rs4946651, rs7759938, rs314280, rs314276) in a sample of Russian women. These SNPs had been previously identified to be associated with age at menarche in genome-wide association studies (GWAS). The information about age at menarche was obtained using the questionnaire. The frequencies of alleles, genotypes and haplotypes of four SNPs were classified in 3 groups: the whole sample, individuals with the early age at menarche (&lt;12 years), and those with the average age at menarche (12-14 years).</t>
  </si>
  <si>
    <t>The transcription factors LAP1, LAP2 and LIP are derived from the Cebpb-mRNA through the use of alternative start codons. High LIP expression has been associated with human cancer and increased cancer incidence in mice. However, how LIP contributes to cellular transformation is poorly understood. Here we present that LIP induces aerobic glycolysis and mitochondrial respiration reminiscent of cancer metabolism. We show that LIP-induced metabolic programming is dependent on the RNA-binding protein LIN28B, a translational regulator of glycolytic and mitochondrial enzymes with known oncogenic function. LIP activates LIN28B through repression of the let-7 microRNA family that targets the Lin28b-mRNA. Transgenic mice overexpressing LIP have reduced levels of let-7 and increased LIN28B expression, which is associated with metabolic reprogramming as shown in primary bone marrow cells, and with hyperplasia in the skin. This study establishes LIP as an inducer of cancer-type metabolic reprogramming and as a regulator of the let-7/LIN28B regulatory circuit.</t>
  </si>
  <si>
    <t>Delta-like protein 3 (DLL3) has been reported as a biomarker in various human tumors. However, the biological function and mechanism of it in advanced small cell lung cancer (SCLC) is rarely reported. This study was devised innovatively to explore the role of DLL3 in the progression of SCLC. Immunohistochemistry (IHC) analysis was used to examine DLL3 expression in paraffin-embedded SCLC tumor samples. Upregulation of DLL3 reduced chemotherapy sensitivity. Kaplan-Meier analysis was used to analyze the progression-free survival or overall survival of SCLC patients with high or low level of DLL3. The negative association between DLL3 expression and the PFS or OS rate of SCLC patients was identified. Relative high level of DLL3 was determined in SCLC cell lines by using qRT-PCR analysis. Loss-of function assays were performed to detect the biological functions of the silencing of DLL3 in SCLC. As a result, silencing of DLL3 led to the proliferative and migratory inhibition of SCLC cells and reversed EMT process. Mechanistically, DLL3 mRNA was stabilized by the RNA-binding protein lin-28 homolog B (LIN28B). Further mechanism investigation revealed that LIN28B and DLL3 are two downstream targets of miR-518d-5p. Finally, rescue assays demonstrated that LIN28B and miR-518d-5p could regulate DLL3-mediated cell proliferation and migration. Collectively, our present study revealed a novel molecular pathway in SCLC, which providing a new insight in exploring the therapeutic strategy for SCLC.</t>
  </si>
  <si>
    <t>Breast cancer incidence and metastasis in postmenopausal women are known to associate with obesity, but the molecular mechanisms behind this association are largely unknown. We investigated the effect of adipokine resistin on epithelial to mesenchymal transition (EMT) and stemness in breast cancer cells in vitro. Previous reports demonstrated that the inflammatory actions of resistin are mediated by the adenylyl cyclase-associated protein 1 (CAP1), which serves as its receptor. As a model for our study, we used MCF-7 and MDA-MB-231 breast cancer and MCF-10A breast epithelial cells. We showed that in MCF-7 cells resistin increases the migration of MCF-7 and MDA-MB-231 cells and induces the formation of cellular protrusions through reorganization of F-actin filaments. Resistin upregulated the expression of mesenchymal markers involved in EMT (SNAIL, SLUG, ZEB1, TWIST1, fibronectin, and vimentin), and downregulated those of epithelial markers (E-cadherin and claudin-1). Resistin also potentiated the nuclear translocation of SNAIL protein, indicating initiation of EMT reprogramming. We further induced EMT in non-carcinogenic breast epithelial MCF-10A cells demonstrating that the effects of resistin on EMT were not breast cancer cell specific. In order to assess whether resistin-induced EMT depends on CAP1, we used siRNA approach to silence CAP1 gene in MCF-7 cells. Results demonstrated that when CAP1 was silenced, the induction of SNAIL, ZEB1 and vimentin expression by resistin as well as SNAIL and ZEB1 nuclear translocation, were abolished. Additionally, CAP1 silencing resulted in a suppression of MCF-7 cells migration. We performed quantitative PCR array profiling the expression of 84 genes related to cancer stem cells (CSC), pluripotency and metastasis and selected a set of genes (ALDH1A1, ITGA4, LIN28B, SMO, KLF17, PTPRC, PROM1, SIRT1, and PECAM1) that were modulated by resistin. Further experiments demonstrated that the effect of resistin on the expression of some of these genes (PROM1, PTPRC, KLF17, SIRT1, and PECAM1) was also dependent on CAP1. Our results demonstrate that resistin promotes the metastatic potential of breast cancer cells by inducing EMT and stemness and some of these effects are mediated by CAP1.</t>
  </si>
  <si>
    <t>Breast cancer ranks as the top reason for the oncologic mortality for female around the world. The occurrence rate of breast cancer is rapidly rising, especially in China. Although the therapeutic regimes for breast cancer are diverse, the treatment outcome in patients remains dismal. Long non-coding RNAs have been greatly reported as important participators in cancer progression during the past decades. FBXL19 antisense RNA 1 (FBXL19-AS1) has been identified as a novel oncogene in colorectal cancer recently, but its role in breast cancer remains unknown. Present study attempted to explore the functional role and mechanism of FBXL19-AS1 in breast cancer progression. Expression of FBXL19-AS1, lin-28 homolog A (LIN28A), and WD repeat domain 66 (WDR66) were detected by qPCR and Western blotting. Transwell assay was used to detect cell migration and invasion. RIP assay was used to examine interaction between LIN28A and FBXL19-AS1. First, FBXL19-AS1 was highly expressed in breast cancer cell lines. Loss-of-function assays indicated that FBXL19-AS1 promoted cell migration, invasion, and EMT in breast cancer. Mechanistically, FBXL19-AS1 interacted with and was stabilized by LIN28A, an RNA-binding protein which has been reported to be able to stabilize lncRNAs. Moreover, WDR66 expression was promoted by FBXL19-AS1 at mRNA and protein level. Finally, rescue assays suggested that FBXL19-AS1 promoted migration, invasion, and EMT through regulating WDR66 in breast cancer. Current study proved that LIN28A-stabilized FBXL19-AS1 promoted breast cancer metastasis by regulating WDR66, identifying FBXL19-AS1 as a new biological marker in breast cancer.</t>
  </si>
  <si>
    <t>BACKGROUND: Prostate cancer displays different morphologies which, in turn, affect patient outcome. This fact prompted questions about the lineage relationship between differentiated, more treatable prostate adenocarcinoma and poorly differentiated, less treatable non-adenocarcinoma including small cell carcinoma, and the molecular mechanism underlying prostate cancer differentiation. METHODS: Newly available non-adenocarcinoma/small cell carcinoma PDX LuCaP lines were analyzed for expression of stem cell transcription factors (scTF) LIN28A, NANOG, POU5F1, SOX2, which are responsible for reprogramming or de-differentiation. cDNA of these genes were cloned from small cell carcinoma LuCaP 145.1 into expression vectors to determine if they could function in reprogramming. RESULTS: Expression of scTF was detected in small cell carcinoma LuCaP 93, 145.1, 145.2, and non-adenocarcinoma LuCaP 173.1, 173.2A. Transfection of scTF from LuCaP 145.1 altered the gene expression of prostate non-small cell carcinoma cells, as well as fibroblasts. The resultant cells grew in stem-like colonies. Of note was a 10-fold lower expression of B2M in the transfected cells. Low B2M was also characteristic of LuCaP 145.1. Conversely, B2M was increased when stem cells were induced to differentiate. CONCLUSIONS: This work suggested a pathway in the emergence of non-adenocarcinoma/small cell carcinoma from adenocarcinoma through activation of scTF genes that produced cancer de-differentiation.</t>
  </si>
  <si>
    <t>Bone marrow stromal (Mesenchymal) stem cells (MSCs) are multipotent bone cells capable of differentiating into mesoderm-type cells, such as osteoblasts and adipocytes. Existing evidence suggests that transformation of MSCs gives rise to sarcoma. In order to identify the molecular mechanism leading to spontaneous transformation of human bone marrow MSCs (hBMSCs), we performed comprehensive microRNA (miRNA) and mRNA profiling in the transformed hBMSC-Tum line compared to the parental clone. As a result, we identified multiple dysregulated molecular networks associated with the hBMSC transformed phenotype. LIN28B was upregulated 177.0-fold in hBMSC-Tum, which was associated with marked reduction in LET-7 expression and upregulated expression of its target HMGA2. Targeted depletion of LIN28B or exogenous expression of LET-7b suppressed hBMSC-Tum proliferation, colony formation, and migration. On the other hand, forced expression of LIN28B promoted malignant transformation of parental hBMSC cells as shown by enhanced in vitro colony formation, doxorubicin resistance, and in vivo tumor formation in immunocompromised mice. Analysis of LIN28B and HMGA2 expression levels in cohorts from The Cancer Genome Atlas sarcoma dataset revealed a strong inverse-relationship between elevated expression and overall survival (OS) in 260 patients (p = 0.005) and disease-free survival (DFS) in 231 patients (p = 0.02), suggesting LIN28B and HMGA2 are important regulators of sarcoma biology. Our results highlight an important role for the LIN28B/LET-7 axis in human sarcoma pathogenesis and suggest that the therapeutic targeting of LIN28B may be relevant for patients with sarcoma.</t>
  </si>
  <si>
    <t>LIN28B is an RNA-binding protein necessary for maintaining pluripotency in stem cells and plays an important role in trophoblast cell differentiation. LIN28B action on target gene function often involves the Let-7 miRNA family. Previous work in cancer cells revealed that LIN28 through Let-7 miRNA regulates expression of androgen receptor (AR). Considering the similarities between cancer and trophoblast cells, we hypothesize that LIN28B also is necessary for the presence of AR in human trophoblast cells. The human first-trimester trophoblast cell line, ACH-3P was used to evaluate the regulation of AR by LIN28B, and a LIN28B knockdown cell line was constructed using lentiviral-based vectors. LIN28B knockdown in ACH-3P cells resulted in significantly decreased levels of AR and increased levels of Let-7 miRNAs. Moreover, treatment of ACH-3P cells with Let-7c mimic, but not Let-7e or Let-7f, resulted in a significant reduction in LIN28B and AR. Finally, forskolin-induced syncytialization and Let-7c treatment both resulted in increased expression of syncytiotrophoblast marker ERVW-1 and a significant decrease in AR in ACH-3P. These data reveal that LIN28B regulates AR levels in trophoblast cells likely through its inhibitory actions on let-7c, which may be necessary for trophoblast cell differentiation into the syncytiotrophoblast.</t>
  </si>
  <si>
    <t>MLL rearrangements are translocation mutations that cause both acute lymphoblastic leukemia and acute myeloid leukemia (AML). These translocations can occur as sole clonal driver mutations in infant leukemias, suggesting that fetal or neonatal hematopoietic progenitors may be exquisitely sensitive to transformation by MLL fusion proteins. To test this possibility, we used transgenic mice to induce one translocation product, MLL-ENL, during fetal, neonatal, juvenile and adult stages of life. When MLL-ENL was induced in fetal or neonatal mice, almost all died of AML. In contrast, when MLL-ENL was induced in adult mice, most survived for &gt;1 year despite sustained transgene expression. AML initiation was most efficient when MLL-ENL was induced in neonates, and even transient suppression of MLL-ENL in neonates could prevent AML in most mice. MLL-ENL target genes were induced more efficiently in neonatal progenitors than in adult progenitors, consistent with the distinct AML initiation efficiencies. Interestingly, transplantation stress mitigated the developmental barrier to leukemogenesis. Since fetal/neonatal progenitors were highly competent to initiate MLL-ENL-driven AML, we tested whether Lin28b, a fetal master regulator, could accelerate leukemogenesis. Surprisingly, Lin28b suppressed AML initiation rather than accelerating it. This may explain why MLL rearrangements often occur before birth in human infant leukemia patients, but transformation usually does not occur until after birth, when Lin28b levels decline. Our findings show that the efficiency of MLL-ENL-driven AML initiation changes through the course of pre- and postnatal development, and developmental programs can be manipulated to impede transformation.</t>
  </si>
  <si>
    <t>Fetal hematopoietic stem and progenitor cells (HSPCs) hold promise to cure a wide array of hematological diseases, and we previously found a role for the RNA-binding protein (RBP) Lin28b in respecifying adult HSPCs to resemble their fetal counterparts. Here we show by single-cell RNA sequencing that Lin28b alone was insufficient for complete reprogramming of gene expression from the adult toward the fetal pattern. Using proteomics and in situ analyses, we found that Lin28b (and its closely related paralog, Lin28a) directly interacted with Igf2bp3, another RBP, and their enforced co-expression in adult HSPCs reactivated fetal-like B-cell development in vivo more efficiently than either factor alone. In B-cell progenitors, Lin28b and Igf2bp3 jointly stabilized thousands of mRNAs by binding at the same sites, including those of the B-cell regulators Pax5 and Arid3a as well as Igf2bp3 mRNA itself, forming an autoregulatory loop. Our results suggest that Lin28b and Igf2bp3 are at the center of a gene regulatory network that mediates the fetal-adult hematopoietic switch. A method to efficiently generate induced fetal-like hematopoietic stem cells (ifHSCs) will facilitate basic studies of their biology and possibly pave a path toward their clinical application.</t>
  </si>
  <si>
    <t>Various studies demonstrate that long noncoding RNAs (lncRNAs) act as oncogenes or tumor suppressors in cancer. However, the function of lncRNAs in bladder cancer still remains largely unknown. In this study, we identified an lncRNA, gastric cancer-associated lncRNA1 (GClnc1), which was in high abundance in bladder cancer tissues and its expression was related to poor survival rates in patients with bladder cancer. In vitro and in vivo assays showed that GClnc1 significantly promoted cell proliferation, metastasis, and invasiveness in bladder cancer. Mechanistically, we first found that GClnc1 bound to LIN28B and promoted the expression of myelocytomatosis proto-oncogene (MYC) through the LIN28B/let-7a/MYC pathway. In short, GClnc1 is clinically, functionally, and mechanistically oncogenic in bladder cancer. GClnc1 may be a potential target for treating patients with bladder cancer.-Zhuang, C., Ma, Q., Zhuang, C., Ye, J., Zhang, F., Gui, Y. LncRNA GClnc1 promotes proliferation and invasion of bladder cancer through activation of MYC.</t>
  </si>
  <si>
    <t>Wilms tumour is a renal malignancy that commonly occurs in children. LIN28A gene overexpression has been reported to be involved in various human malignancies, while its roles in Wilms tumour risk are still under investigation. Here, we genotyped four LIN28A polymorphisms in 355 Wilms tumour patients and 1070 healthy controls from four hospitals in China. The genotyped single nucleotide polymorphisms (SNPs) include the following: rs3811464 G&gt;A, rs3811463 T&gt;C, rs34787247 G&gt;A and rs11247957 G&gt;A. Overall, we found that rs3811463 T&gt;C and rs34787247 G&gt;A were associated with increased risk of Wilms tumour. Combination analysis of risk genotypes showed that, compared to non-carriers, subjects with 1 risk genotype and 1-3 risk genotypes were more likely to develop Wilms tumour, with an adjusted odds ratio (OR) of 1.58 and 1.56, respectively. Stratified analysis further demonstrated that the risk effect remained prominent in some subgroups. We also found that presence of 1-3 risk genotypes was associated with Wilms tumour risk in subgroups &gt; 18 months of age, females, males and those with clinical stage I + II diseases. Furthermore, expression quantitative trait locus (eQTL) analysis indicated that rs3811463 C allele was significantly associated with increased transcripts of LIN28A gene. These findings suggest that LIN28A gene polymorphisms may be associated with increased predisposition to Wilms tumour.</t>
  </si>
  <si>
    <t>BACKGROUND: Lin28 regulates stem cell biology and developmental timing. At the molecular level Lin28 inhibits the biogenesis of the micro RNA let-7 and directly controls the transcription and translation of several genes. In Xenopus, Lin28 overexpression delays metamorphosis and affects the expression of genes of the thyroid hormone (TH) axis. The TH carrier albumin, synthesized by the liver, is down-regulated in limbs and tail after Lin28 overexpression. The molecular mechanisms underlying the interaction between Lin28, let-7, and the hypothalamus-pituitary-thyroid gland (HPT) axis are unknown. RESULTS: We found that precursor and mature forms of let-7 increase during Xenopus metamorphosis. In the liver, lin28b is down-regulated and albumin is up-regulated during metamorphosis. Overexpression of a truncated form of Lin28a (Lin28aDeltaC), which has been shown not to interact with RNA helicase A to regulate translation, delays metamorphosis, indicating that the translational regulation domain is not required to inhibit the HPT axis. Importantly, both full length Lin28a and Lin28aDeltaC block the increase of albumin mRNA in the liver independently of changes in TH signaling. CONCLUSIONS: These results suggest that Lin28 delays metamorphosis through regulation of let-7 and that the decrease of the TH carrier albumin is one of the early changes after Lin28 overexpression.</t>
  </si>
  <si>
    <t>Chemoresistance remains a big challenge in hepatocellular carcinoma (HCC) treatment. Several studies indicated that RNA-binding protein Lin28B serves an oncogenic role in HCC, but its activity in HCC chemotherapy has never been assessed. In this study, we found that overexpression of Lin28B significantly increased the paclitaxel chemoresistance in two different HCC cells lines while silencing Lin28B reduced the chemoresistance in paclitaxel-resistance HCC cells. Curcumin, a natural anti-cancer agent, increased the sensitivity of HCC cells to paclitaxel through inhibiting NF-kappaB stimulated Lin28B expression both in vitro and in vivo. Furthermore, by analyzing TCGA (The Cancer Genome Atlas) LIHC (liver hepatocellular carcinoma) and GSE14520 databases, we found that Lin28B was highly upregulated in HCC tissue compared with that in normal tissue and associated with alphafetoprotein levels, and that patients with Lin28B higher expression had a significant shorter overall survival time than those with Lin28B lower expression. Our data reveal that Lin28B may serve as a predictive biomarker and a treatment target to reverse HCC chemotherapy resistance in future clinical practice.</t>
  </si>
  <si>
    <t>OBJECTIVE: The function of Epstein-Barr virus (EBV) stable intronic sequence (sis)RNAs, non-coding RNAs transcribed from a region required for EBV-mediated cellular transformation, remain unknown. To better understand the function of ebv-sisRNA-1 and ebv-sisRNA-2 from the internal repeat (IR)1 region of EBV, we used a combination of bioinformatics and biochemistry to identify associated RNA binding proteins. The findings reported here are part of ongoing studies to determine the functions of non-coding RNAs from the IR1 region of EBV. RESULTS: Human regulatory proteins HNRNPA1 (heterogeneous nuclear ribonucleoprotein A1), HNRNPC, HNRNPL, HuR (human antigen R), and protein LIN28A (lin-28 homolog A) were predicted to bind ebv-sisRNA-1 and/or ebv-sisRNA-2; FUS (fused in sarcoma) was predicted to associate with ebv-sisRNA-2. Protein interactions were validated using a combination of RNA immunoprecipitation and biotin pulldown assays. Both sisRNAs also precipitated with HNRNPD and NONO (non-POU domain-containing octamer-binding protein). Interestingly, each of these interacting proteins also precipitated non-spliced non-coding RNA sequences transcribed from the IR1 region. Our findings suggest interesting roles for sisRNAs (through their interactions with regulatory proteins) and provide further evidence for the existence of non-spliced stable non-coding RNAs.</t>
  </si>
  <si>
    <t>Juvenile myelomonocytic leukemia (JMML), a rare and aggressive myelodysplastic/myeloproliferative neoplasm that occurs in infants and during early childhood, is characterized by excessive myelomonocytic cell proliferation. More than 80% of patients harbor germ line and somatic mutations in RAS pathway genes (eg, PTPN11, NF1, NRAS, KRAS, and CBL), and previous studies have identified several biomarkers associated with poor prognosis. However, the molecular pathogenesis of 10% to 20% of patients and the relationships among these biomarkers have not been well defined. To address these issues, we performed an integrated molecular analysis of samples from 150 JMML patients. RNA-sequencing identified ALK/ROS1 tyrosine kinase fusions (DCTN1-ALK, RANBP2-ALK, and TBL1XR1-ROS1) in 3 of 16 patients (18%) who lacked canonical RAS pathway mutations. Crizotinib, an ALK/ROS1 inhibitor, markedly suppressed ALK/ROS1 fusion-positive JMML cell proliferation in vitro. Therefore, we administered crizotinib to a chemotherapy-resistant patient with the RANBP2-ALK fusion who subsequently achieved complete molecular remission. In addition, crizotinib also suppressed proliferation of JMML cells with canonical RAS pathway mutations. Genome-wide methylation analysis identified a hypermethylation profile resembling that of acute myeloid leukemia (AML), which correlated significantly with genetic markers with poor outcomes such as PTPN11/NF1 gene mutations, 2 or more genetic mutations, an AML-type expression profile, and LIN28B expression. In summary, we identified recurrent activated ALK/ROS1 fusions in JMML patients without canonical RAS pathway gene mutations and revealed the relationships among biomarkers for JMML. Crizotinib is a promising candidate drug for the treatment of JMML, particularly in patients with ALK/ROS1 fusions.</t>
  </si>
  <si>
    <t>The diversity and complexity of the cancer transcriptome may contain transcripts unique to the tumor environment. Here, we report a LIN28B variant, LIN28B-TST, which is specifically expressed in hepatocellular carcinoma (HCC) and many other cancer types. Expression of LIN28B-TST is associated with significantly poor prognosis in HCC patients. LIN28B-TST initiates from a de novo alternative transcription initiation site that harbors a strong promoter regulated by NFYA but not c-Myc. Demethylation of the LIN28B-TST promoter might be a prerequisite for its transcription and transcriptional regulation. LIN28B-TST encodes a protein isoform with additional N-terminal amino acids and is critical for cancer cell proliferation and tumorigenesis. Our findings reveal a mechanism of LIN28B activation in cancer and the potential utility of LIN28B-TST for clinical purposes.</t>
  </si>
  <si>
    <t>Multiple myeloma (MM) is a plasma cell tumor marked by clonal evolution and preceded by a premalignant stage, which progresses via molecular pathway deregulation, including MYC activation. This activation relates to translocation or gain of the MYC locus and deregulation of upstream pathways such as IRF4, DIS3/LIN28B/let-7, or MAPK. Precision medicine is an approach to predict more accurately which treatment strategies for a particular disease will work in which groups of patients, in contrast to a "one-size-fits-all" approach. The knowledge of mechanisms responsible for MYC deregulation in MM enables identification of vulnerabilities and therapeutic targets in MYC-driven tumors. MYC can be targeted directly or indirectly, by interacting with several of its functions in cancer. Several such therapeutic strategies are evaluated in clinical trials in MM. In this review, we describe the mechanism of MYC activation in MM, the role of MYC in cancer progression, and the therapeutic options to targeting MYC.</t>
  </si>
  <si>
    <t>B-1a cells remain one of the most enigmatic lymphocyte subsets. In this review, we discuss recent advances in our understanding of the development of these cells and their regulation by the transcription factors Bhlhe41 and Arid3a as well as by the RNA-binding protein Lin28b. A large body of literature supports an instructive role of BCR signaling in B-1a cell development and lineage commitment, which is initiated only after signaling from an autoreactive BCR. While both fetal and adult hematopoiesis can generate B-1a cells, the contribution of adult hematopoiesis to the B-1a cell compartment is low under physiological conditions. We discuss several models that can reconcile the instructive role of BCR signaling with this fetal bias in B-1a cell development.</t>
  </si>
  <si>
    <t>Genetically engineered mouse models have proven to be essential tools for unraveling fundamental aspects of cancer biology and for testing novel therapeutic strategies. To optimally serve these goals, it is essential that the mouse model faithfully recapitulates the human disease. Recently, novel mouse models for neuroblastoma have been developed. Here, we report on the further genomic characterization through exome sequencing and DNA copy number analysis of four of the currently available murine neuroblastoma model systems (ALK, Th-MYCN, Dbh-MYCN and Lin28b). The murine tumors revealed a low number of genomic alterations - in keeping with human neuroblastoma - and a positive correlation of the number of genetic lesions with the time to onset of tumor formation was observed. Gene copy number alterations are the hallmark of both murine and human disease and frequently affect syntenic genomic regions. Despite low mutational load, the genes mutated in murine disease were found to be enriched for genes mutated in human disease. Taken together, our study further supports the validity of the tested mouse models for mechanistic and preclinical studies of human neuroblastoma.</t>
  </si>
  <si>
    <t>RNA-binding protein LIN28B is frequently overexpressed in human colon cancer and is associated with the tumor progression and poor prognosis. The potential molecular mechanisms underlying the role of LIN28B in colon cancer remain unclear. The present study aimed to explore the role of B-cell lymphoma 2 (BCL-2) in promoting colon cancer development associated with LIN28B. The expression pattern of LIN28B in colon cancer tissues and cell lines was detected by RT-PCR, Western blotting analysis, and immunohistochemical staining. A log rank test was carried out to compare the survival times of patients with high/low levels of LIN28B. The effects of LIN28B on cell clonal formation, growth, and apoptosis were detected by clone formation, MTT and flow cytometry assays, respectively. BCL-2 expression and protein stability after LIN28B up-regulation were assessed by Western blotting. The effects of LIN28B and BCL-2 on tumorigenesis were evaluated by an in vivo xenograft assay. The results showed that LIN28B was highly expressed in colon cancer tissues and cell lines, which could promote cell clonal formation and growth and inhibit cell apoptosis. Up-regulation of LIN28B increased BCL-2 expression, enhanced its stability, and reduced its ubiquitination. Overexpression of LIN28B promoted cell tumorigenesis, whereas this effect was repressed by knockdown of BCL-2. This study suggests that overexpression of LIN28B promotes colon cancer development by increasing BCL-2 expression, potentially opening up new avenues for therapeutic approaches to colon cancer treatment.</t>
  </si>
  <si>
    <t>LIN28B is a RNA-binding protein regulating predominantly let-7 microRNAs with essential functions in inflammation, wound healing, embryonic stem cells, and cancer. LIN28B expression is associated with tumor initiation, progression, resistance, and poor outcome in several solid cancers, including lung cancer. However, the functional role of LIN28B, especially in non-small cell lung adenocarcinomas, remains elusive. Here, we investigated the effects of LIN28B expression on lung tumorigenesis using LIN28B transgenic overexpression in an autochthonous KRAS(G12V)-driven mouse model. We found that LIN28B overexpression significantly increased the number of CD44+/CD326+ tumor cells, upregulated VEGF-A and miR-21 and promoted tumor angiogenesis and epithelial-to-mesenchymal transition (EMT) accompanied by enhanced AKT phosphorylation and nuclear translocation of c-MYC. Moreover, LIN28B accelerated tumor initiation and enhanced proliferation which led to a shortened overall survival. In addition, we analyzed lung adenocarcinomas of the Cancer Genome Atlas (TCGA) and found LIN28B expression in 24% of KRAS-mutated cases, which underscore the relevance of our model.</t>
  </si>
  <si>
    <t>Background: Hepatoblastoma (HB) is the most common liver tumor of childhood and occurs predominantly within the first 3 years of life. In accordance to its early manifestation, HB has been described to display an extremely low mutation rate. As substitute, epigenetic modifiers seem to play an exceptional role in its tumorigenesis, which holds promise to develop targeted therapies and establish biomarkers for patient risk stratification. Results: We examined the role of a newly described protein complex consisting of three epigenetic regulators, namely E3 ubiquitin-like containing PHD and RING finger domain 1 (UHRF1), ubiquitin-specific-processing protease 7 (USP7), and DNA methyltransferase 1 (DNMT1), in HB. We found the complex to be located on the promoter regions of the pivotal HB-associated tumor suppressor genes (TSGs) HHIP, IGFBP3, and SFRP1 in HB cells, thereby leading to strong repression through DNA methylation and histone modifications. Consequently, knockdown of UHRF1 led to DNA demethylation and loss of the repressive H3K9me2 histone mark at the TSG loci with their subsequent transcriptional reactivation. The observed growth impairment of HB cells upon UHRF1 knockdown could be attributed to reduced expression of genes involved in cell cycle progression, negative regulation of cell death, LIN28B signaling, and the adverse 16-gene signature, as revealed by global RNA sequencing. Clinically, overexpression of UHRF1 in primary tumor tissues was significantly associated with poor survival and the prognostic high-risk 16-gene signature. Conclusion: These findings suggest that UHRF1 is critical for aberrant TSG silencing and sustained growth signaling in HB and that UHRF1 overexpression levels might serve as a prognostic biomarker and potential molecular target for HB patients.</t>
  </si>
  <si>
    <t>Retinal ischemia-reperfusion (RIR) injury causes neuronal degeneration and initiates various optic nerve diseases. This study aimed to investigate the synergistic neuroprotective effect of rasagiline and idebenone against RIR injury. A combination of rasagiline and idebenone was administered intraperitoneally immediately after establishment of the RIR model. Treatment with the combination of the two drugs resulted in a significant restoration of retinal thickness and retinal ganglion cells. Apoptosis of cells in ganglion cell layers was also ameliorated, suggesting that the effect of the two drugs was synergistic and the expression of brain-derived neurotrophic factor increased. Furthermore, idebenone and rasagiline induced the expression of Lin28A and Lin28B, respectively, which resulted in a reduced expression of microRNAs in the let-7 family and an increased protein output of Dicer. The data obtained from gene overexpression and knockdown experiments indicated that let-7 and Dicer were necessary for the synergistic neuroprotective effect of the two drugs. Our findings suggested that combination therapy with rasagiline and idebenone produced a synergistic effect that ameliorated RIR injury and restored visual function. In addition, the combined treatment provided neuroprotection via enhancement of the selective regulation of let-7 by Lin28A/B. These findings implied that a treatment with the combination of rasagiline and idebenone is a feasible treatment option for optic nerve diseases.</t>
  </si>
  <si>
    <t>HOXB7 is a homeodomain (HOX) transcription factor involved in regional body patterning of invertebrates and vertebrates. We previously identified HOXB7 within a ten-gene prognostic signature for lung adenocarcinoma, where increased expression of HOXB7 was associated with poor prognosis. This raises the question of how HOXB7 overexpression can influence the metastatic behavior of lung adenocarcinoma. Here, we analyzed publicly available microarray and RNA-seq lung cancer expression datasets and found that HOXB7-overexpressing tumors are enriched in gene signatures characterizing adult and embryonic stem cells (SC), and induced pluripotent stem cells (iPSC). Experimentally, we found that HOXB7 upregulates several canonical SC/iPSC markers and sustains the expansion of a subpopulation of cells with SC characteristics, through modulation of LIN28B, an emerging cancer gene and pluripotency factor, which we discovered to be a direct target of HOXB7. We validated this new circuit by showing that HOXB7 enhances reprogramming to iPSC with comparable efficiency to LIN28B or its target c-MYC, which is a canonical reprogramming factor.</t>
  </si>
  <si>
    <t>BACKGROUND: The let-7 microRNAs (miRNAs) are frequently dysregulated in carcinogenic processes, including cervical cancer. LIN28 proteins regulate let-7 biogenesis by binding to conserved sequences within the pre-miRNA structure. Nevertheless, recent research has shown that some let-7 miRNAs may escape LIN28 regulation. OBJECTIVE: Correlate pre-let-7 miRNAs and LIN28B levels in cervical cell lines with different malignancy and HPV content. METHODS: Pre-let-7 levels were determined by RTqPCR. LIN28B and other let-7 targets were analyzed by immunoblot. In silico tools were used to correlate let-7 and LIN28B expression and to analyze prelet- 7 sequences and structures. RESULTS: Lin28B protein was detected in all tested cell lines although it was more expressed in tumor cell lines. High levels of pre-let-7c/f-1 and pre-miR-98 were present in almost all cell lines regardless malignancy and LIN28B expression. Pre-let-7g/i were mainly expressed in tumor cell lines, pre-let-7e and pre-let-7-a3 were absent in all cell lines and pre-let-7a-2 showed indistinct expression. LIN28B showed positive correlation with pre-let-7i/g/f-1 and pre-miR-98 in tumor cell lines, suggesting escape from regulation. Sequence alignment and analysis of pre-let-7 miRNAs showed distinctive structural features within the preE region that may influence the ideal pre-let-7 structuring for LIN28B interaction. Short preE-stems were present in pre-let-7 that may escape LIN28B regulation, but long preEstems were mostly associated with high-level pre-let-7 miRNAs. CONCLUSION: The observed differences of pre-let-7 levels in cervical cell lines may be the result of alternative preE structuring affecting interaction with LIN28B thus resulting in differential let-7 regulation.</t>
  </si>
  <si>
    <t>Periodontal ligament stem cells (PDLSCs) are mesenchymal stem cells derived from dental tissues with multidirectional differentiation potential and excellent self-renewing ability. Recently, long noncoding RNAs (lncRNAs) have been shown to play important roles in MSC osteogenic differentiation. In this study, we found that taurine upregulated gene 1 (TUG1), an evolutionarily conserved and widely present lncRNA was significantly upregulated in osteogenically induced PDLSCs compared to their undifferentiated counterparts. Further investigation demonstrated that the expression of TUG1 was positively correlated with the osteogenic differentiation of PDLSCs following the induction, as evidenced by the increase in cellular alkaline phosphatase (ALP) level, formation of calcium nodules, and the upregulation of several osteogenic-related gene markers such as ALP, osteocalcin (OCN), and runt-related transcription factor 2 (Runx2). Conversely, TUG1 knockdown was demonstrated to inhibit the potential of PDLSCs for osteogenic differentiation. Using bioinformatics analysis, we identified lin-28 homolog A (Lin28A) as a potential target of TUG1 during osteogenic differentiation of PDLSCs. Lin28A was found to be significantly downregulated in TUG1-repressed PDLSCs and contained multiple binding sites for lncRNA TUG1. Moreover, suppression of Lin28A was shown to be able to inhibit osteogenic differentiation and decreased the expression of several osteogenic genes. Taken together, these results could help researchers better understand the mechanism that governs the osteogenic differentiation of PDLSCs, and also serve as a stepping stone for the development of novel therapeutic strategies that can be used to regenerate dental tissues.</t>
  </si>
  <si>
    <t>BACKGROUND: Ionizing radiation (IR) is a well-known risk factor for papillary thyroid cancer, and it has been reported to deregulate microRNA expression, which is important to thyroid carcinogenesis. Therefore, this study investigated the impact of IR on microRNA expression profile of the normal thyroid cell line (FRTL-5 CL2), as well as its effect on radiosensitivity of thyroid cancer cell lines, especially the human anaplastic thyroid carcinoma cell line (8505c). METHODS: The global microRNA expression profile of irradiated FRTL-5 CL2 cells (5 Gy X-ray) was characterized, and data were confirmed by quantitative real-time polymerase chain reaction evaluating the expression of rno-miR-10b-5p, rno-miR-33-5p, rno-miR-128-1-5p, rno-miR-199a-3p, rno-miR-296-5p, rno-miR-328a-3p, and rno-miR-541-5p in irradiated cells. The miR-199a-3p and miR-10b-5p targets were validated by quantitative real-time polymerase chain reaction, Western blot, and luciferase target assays. The effects of miR-199a-3p and miR-10b-5p on DNA repair were determined by evaluating the activation of the protein kinases ataxia-telangiectasia mutated, ataxia telangiectasia, and Rad3-related and the serine 39 phosphorylation of variant histone H2AX as an indirect measure of double-strand DNA breaks in irradiated FRTL-5 CL2 cells. The impact of miR-10b-5p on radiosensitivity was analyzed by cell counting and MTT assays in FRTL-5 CL2, Kras-transformed FRTL-5 CL2 (FRTL KiKi), and 8505c cell lines. RESULTS: The results reveal that miR-10b-5p and miR-199a-3p display the most pronounced alterations in expression in irradiated FRTL-5 CL2 cells. Dicer1 and Lin28b were validated as targets of miR-10b-5p and miR-199a-3p, respectively. Functional studies demonstrate that miR-10b-5p increases the growth rate of FRTL-5 CL2 cells, while miR-199a-3p inhibits their proliferation. Moreover, both of these microRNAs negatively affect homologous recombination repair, reducing activated ataxia-telangiectasia mutated and Rad3-related protein levels, consequently leading to an accumulation of the serine 39 phosphorylation of variant histone H2AX. Interestingly, the overexpression of miR-10b-5p decreases the viability of the irradiated FRTL5-CL2 and 8505c cell lines. Consistent with this observation, its inhibition in FRTL KiKi cells, which display high basal expression levels of miR-10b-5p, leads to the opposite effect. CONCLUSIONS: These results demonstrate that IR deregulates microRNA expression, affecting the double-strand DNA breaks repair efficiency of irradiated thyroid cells, and suggest that miR-10b-5p overexpression may be an innovative approach for anaplastic thyroid cancer therapy by increasing cancer cell radiosensitivity.</t>
  </si>
  <si>
    <t>Staufen1 (STAU1) and Lin28B are RNA-binding proteins that are involved in neuronal differentiation as a function of post-transcriptional regulation. STAU1 triggers post-transcriptional regulation, including mRNA export, mRNA relocation, translation and mRNA decay. Lin28B also has multiple functions in miRNA biogenesis and the regulation of translation. Here, we examined the connection between STAU1 and Lin28B and found that Lin28B regulates the abundance of STAU1 mRNA via miRNA maturation. Decreases in the expression of both STAU1 and Lin28B were observed during neuronal differentiation. Depletion of STAU1 or Lin28B inhibited neuronal differentiation, and overexpression of STAU1 or Lin28B enhanced neuronal differentiation. Interestingly, the stability of STAU1 mRNA was modulated by miR-142-3p, whose maturation was regulated by Lin28B. Thus, miR-142-3p expression increased as Lin28B expression decreased during differentiation, leading to the reduction of STAU1 expression. The transcriptome from Staufen-mediated mRNA decay (SMD) targets during differentiation was analyzed, confirming that STAU1 was a key factor in neuronal differentiation. In support of this finding, regulation of STAU1 expression in mouse neural precursor cells had the same effects on neuronal differentiation as it did in human neuroblastoma cells. These results revealed the collaboration of two RNA-binding proteins, STAU1 and Lin28B, as a regulatory mechanism in neuronal differentiation.</t>
  </si>
  <si>
    <t>The RNA-binding protein LIN28B plays an important role in development, stem cell biology, and tumorigenesis. LIN28B has two isoforms: the LIN28B-long and -short isoforms. Although studies have revealed the functions of the LIN28B-long isoform in tumorigenesis, the role of the LIN28B-short isoform remains unclear and represents a major gap in the field. The LIN28B-long and -short isoforms are expressed in a subset of human colorectal cancers and adjacent normal colonic mucosa, respectively. To elucidate the functional and mechanistic aspects of these isoforms, colorectal cancer cells (Caco-2 and LoVo) were generated to either express no LIN28B or the -short or -long isoform. Interestingly, the long isoform suppressed LET-7 expression and activated canonical RAS/ERK signaling, whereas the short isoform did not. The LIN28B-long isoform-expressing cells demonstrated increased drug resistance to 5-fluorouracil and cisplatin through the upregulation of ERCC1, a DNA repair gene, in a LET-7-dependent manner. The LIN28B-short isoform preserved its ability to bind pre-let-7, without inhibiting the maturation of LET-7, and competed with the LIN28B-long isoform for binding to pre-let-7 Coexpression of the short isoform in the LIN28B-long isoform-expressing cells rescued the phenotypes induced by the LIN28B-long isoform.Implications: This study demonstrates the differential antagonistic functions of the LIN28B-short isoform against the LIN28B-long isoform through an inability to degrade LET-7, which leads to the novel premise that the short isoform may serve to counterbalance the long isoform during normal colonic epithelial homeostasis, but its downregulation during colonic carcinogenesis may reveal the protumorigenic effects of the long isoform. Mol Cancer Res; 16(3); 403-16. (c)2018 AACR.</t>
  </si>
  <si>
    <t>BACKGROUND: Lin28B and its paralog Lin28A are small RNA binding proteins that have similar inhibitory effects, although they target separate steps in the maturation of let-7 miRNAs in mammalian cells. Because Lin28B participates in the promotion and development of tumors mostly by blocking the let-7 tumor suppressor family members, we sought to explore the associated mechanisms to gain insights into how Lin28B might be decreased in human cancer cells to increase let-7 levels and reverse malignancy. RESULTS: We demonstrated that the histone acetyltransferase PCAF, via its cold shock domain, directly interacts with and subsequently acetylates Lin28B in lung adenocarcinoma-derived H1299 cells. RT-qPCR assays showed that both let-7a-1 and let-7g were increased in PCAF-transfected H1299 cells. Lin28B is acetylated by ectopic PCAF and translocates from the nucleus to the cytoplasm in H1299 cells. CONCLUSIONS: The effects of acetylated Lin28B on let-7a-1 and let-7g are similar to that of stable knockdown of Lin28B in H1299 cells. The new role of PCAF in mediating Lin28B acetylation and the specific release of its target microRNAs in H1299 cells may shed light on the potential application of let-7 in the clinical treatment of lung cancer patients.</t>
  </si>
  <si>
    <t>The adult adaptive immune system is comprised of a wide spectrum of lymphocyte subsets with distinct antigen receptor repertoire profiles, effector functions, turnover times and anatomical locations, acting in concert to provide optimal host protection and self-regulation. While some lymphocyte populations are replenished by bone marrow hematopoietic stem cells (HSCs) through adulthood, others emerge during a limited window of time during fetal and postnatal life and sustain through self-replenishment. Despite fundamental implications in immune regeneration, early life immunity and leukemogenesis, the impact of developmental timing on lymphocyte output remains an under explored frontier in immunology. In this review, we spotlight recent insights into the developmental changes in B cell output in mice and explore how several age specific cellular and molecular factors may shape the formation of a diverse adaptive immune system.</t>
  </si>
  <si>
    <t>Ketamine, a commonly used anesthetic compound, may cause neurotoxicity in immature or developing brains. In this study, we indented to understand the molecular expression and functional role of Lin-28 Homolog B (lin28b) in regulating ketamine-induced neurotoxicity in neural stem cells (NSCs)-differentiated neurons. NSCs from embryonic rat brains were cultured in vitro, and induced toward neuronal differentiation. NSCs-differentiated neurons were treated with various concentrations of ketamine for 24h to evaluate the concentration-dependent effect of ketamine on endogenous lin28b mRNA level. QRT-PCR showed that lin28b was downregulated by ketamine in NSCs-differentiated neurons, in concentration-dependent manner. Neurons were then transfected with adenovirus to ectopically upregulate lin28b. We found that ketamine-induced apoptosis and neurite retraction in NSCs-differentiated neurons were significantly reduced by adenovirus-mediated lin28b upregulation. Expression of sex determining region Y box 2 (Sox2) mRNA was examined in ketamine-injured and lin28b-upregulated NSCs-differentiated neurons. It was found Sox2 was downregulated by ketamine, and overexpressed by lin28b upregulation. Finally, Sox2 was downregulated by siRNA in NSCs-differentiated neurons. And we discovered that Lin28b-upregulation-associated neural protection was severely hampered by Sox2 downregulation in ketamine-injured neurons. Thus, Lin28b and Sox2 are important molecular components in ketamine-induced neurotoxicity.</t>
  </si>
  <si>
    <t>Ornithine Decarboxylase (ODC) is a key enzyme involved in polyamine synthesis and is reported to be up regulated in several cancers. However, the effect of ODC gene silencing in retinoblastoma is to be understood for utilization in therapeutic applications. Hence, in this study, a novel siRNA (small interference RNA) targeting ODC was designed and validated in Human Y79 retinoblastoma cells for its effects on intracellular polyamine levels, Matrix Metalloproteinase 2 &amp; 9 activity and Cell cycle. The designed siRNA showed efficient silencing of ODC mRNA expression and protein levels in Y79 cells. It also showed significant reduction of intracellular polyamine levels and altered levels of oncogenic LIN28b expression. By this study, a regulatory loop is proposed, wherein, ODC silencing in Y79 cells to result in decreased polyamine levels, thereby, leading to altered protein levels of Lin28b, MMP-2 and MMP-9, which falls in line with earlier studies in neuroblastoma. Thus, by this study, we propose ODC silencing as a prospective strategy for targeting retinoblastoma.</t>
  </si>
  <si>
    <t>Periodontitis is a chronic inflammatory disease which is caused by destruction of the tissues that surrounds and supports the tooth. Deregulation of microRNAs has been reported to cause several inflammatory diseases such as autoimmune disease, chronic periodontitis, and cancer. In the present study, we have investigated the expression pattern of microRNAs let-7a, miR-125b, miR-100, miR-21, and RNA-binding protein LIN-28A among healthy individuals and chronic periodontitis patients. Total RNA was isolated from gingival tissue samples collected from 100 healthy individuals and 100 chronic periodontitis patients. The expression of microRNAs and LIN-28 was performed by qPCR. Target prediction for the microRNAs was done using miRWalk and miRTarbase online databases and the experimentally validated targets were analyzed for their molecular function, biological processes, and related pathways using gProfiler software. The expression analysis revealed that let-7a and miR-21 were upregulated, whereas, miR-100, miR-125b, and LIN-28 were down regulated. The age dependent expression analysis revealed that the expression levels of all the microRNAs and LIN-28 were found to increase with age (more than 50 years), thereby suggesting an increased risk to chronic periodontitis. Among the various targets predicted using miRWalk and miRTarbase databases, NFKB was found to be a common target among all the four microRNAs. gProfiler revealed several functions such as NF-kB signaling pathway, cytokine-cytokine receptor interaction, osteoclast differentiation, etc., all of which specific to inflammation and periodontitis.</t>
  </si>
  <si>
    <t>Exposure to ambient particulate matter (PM) has been linked to the increasing incidence and mortality of lung cancer, but the principal toxic components and molecular mechanism remain to be further elucidated. In this study, human lung adenocarcinoma A549 cells were treated with serial concentrations of water-extracted PM10 (WE-PM10) collected from Beijing, China. Our results showed that exposure to 25 and 50 mug/ml of WE-PM10 for 48 h significantly suppressed miR-26a to upregulate lin-28 homolog B (LIN28B), and in turn activated interleukin 6 (IL6) and signal transducer and activator of transcription 3 (STAT3) in A549 cells, subsequently contributing to enhanced epithelial-mesenchymal transition and accelerated migration and invasion. In vivo pulmonary colonization assay further indicated that WE-PM10 enhanced the metastatic ability of A549 cells. In addition, luciferase reporter assay demonstrated that 3' untranslated region of LIN28B was a direct target of miR-26a. Last but not the least, the key toxic contribution of metals in WE-PM10 was confirmed by the finding that removal of metals through chelation significantly rescued WE-PM10-mediated inflammatory, carcinogenic and metastatic responses. Taken together, miR-26a could act as the tumor suppressor in PM10-related lung cancer, and PM10-bound metals promoted lung cancer cell metastasis through downregulation of miR-26a that directly mediated LIN28B expression.</t>
  </si>
  <si>
    <t>OBJECTIVES: To explore the effects of Lin28A on progression of osteocarcinoma (OS) cells. RESULTS: Lin28A mRNA and protein expressions were significantly increased in OS tissues compared with that in normal adjacent tissues. Expressions of Lin28A and long noncoding RNA MALAT1 were positively correlated. Patients with higher Lin28A expression had shorter overall survival. Moreover, Lin28A knockdown inhibited OS cells proliferation, migration, invasion and promoted cell apoptosis; Lin28A was found to harbor binding sites on MALAT1 sequences and associated with MALAT1, and increased MALAT1 stability and expression. Notably, the inhibition of Lin28A knockdown was attenuated or even reversed by MALAT1 overexpression. CONCLUSIONS: RNA binding protein Lin28A could facilitate OS cells progression by associating with the long noncoding RNA MALAT1.</t>
  </si>
  <si>
    <t>MicroRNA-125a exhibits an antiproliferative activity and is downregulated in several types of tumors, including hepatocellular carcinoma where it targets sirtuin-7, matrix metalloproteinase-11, and c-Raf. Another target of miR-125a is Lin28, a pluripotency factor that is generally undetectable in differentiated cells but is often upregulated/reactivated in tumors where it acts as an oncogenic factor promoting cell proliferation and tumor progression. In this study we show that downregulation of Lin28b by miR-125a partially accounts for its antiproliferative activity toward hepatocellular carcinoma cells. We also found that Lin28b is able to bind a conserved GGAG motif of pre-miR-125a and to inhibit its maturation in hepatocellular carcinoma cells. Reciprocal inhibition between miR-125a and Lin28b reasonably generates a positive feedback loop where reactivation of Lin-28b inhibits the expression of both miR-125a and let-7, reinforcing its own expression and leading to a marked overexpression of the mitogenic targets of the two miRNAs. On the other hand, perturbation of these circuits by overexpression of miR-125a suppresses Lin28b leading to a decreased cell proliferation. Overall, these data support a tumor suppressive role for miR-125a and contribute to the elucidation of its molecular targets.</t>
  </si>
  <si>
    <t>Context: Recent genetic studies have identified genetic variants associated with age at pubertal onset. Whereas genome-wide association studies reported associations of several hundred genetic variants with timing of self-reported age at menarche, a recent clinical study focused on genetic variation affecting follicle-stimulating hormone action and clinically determined age at thelarche. The observations appear to be incongruent, as effect sizes varied substantially among the studies. Alternatively, this may point to a differential impact of specific genetic loci on distinct pubertal events. Objective: To investigate whether top-candidate genetic variants exhibit a different impact on timing of thelarche vs menarche, respectively. Design: Cross-sectional and longitudinal study of healthy girls. Setting: Population-based study in the Copenhagen area. Patients or Other Participants: Girls (1478) were followed through puberty and genotyped for FSHB c.-211G&gt;T (rs10835638), FSHR c.-29G&gt;A (rs1394205), FSHR c.2039A&gt;G (rs6116), LIN28B (rs7759938), INHA (rs4141153), MKRN3 (rs12148769), TMEM38B (rs10453225), and ZNF483 (rs10980921). Main Outcome Measures: Clinical pubertal staging and anthropometric data. Results: We observed an association of LIN28B (rs7759938) with age at thelarche (P &lt; 0.001, effect size: 0.27 year, 95% confidence interval: 0.12 to 0.42) and age at menarche (P = 0.005, 0.17 year, 0.05 to 0.29). FSHB c.-211G&gt;T (rs10835638) and FSHR c.-29G&gt;A (rs1394205) minor allele count was associated with age at thelarche (P = 0.004, 0.19 year, 0.06 to 0.31) but not with age at menarche (P = 0.97; all adjusted for body mass index z scores). Conclusion: Our results indicate a differential impact of specific genetic loci on age at thelarche and menarche in healthy girls.</t>
  </si>
  <si>
    <t>The menopausal period, an inevitable physiological process for women, is frequently associated with physiological and psychological dysfunction attributable to substantial fluctuation and gradual decrease in female hormones induced by ovarian failure, leading to corresponding symptoms and diseases that impact multiple systems in the body to varying degrees. As prior studies have focused primarily on menopausal syndrome-related pathophysiological changes and hormone replacement therapy effects, here we approached menopausal disease incidence risk and pathogenesis through systemic plasma proteomics analysis. Female Sprague-Dawley rats were randomly divided into sham, ovariectomized, and estrogen treatment after ovariectomy groups (n=9 per group). Tandem Mass Tag quantitative proteomics analysis of their plasma identified over 900 proteins by MS. Between group fold change of &gt;1.2 and p&lt;0.05 (Student's t-test) identified 121 (including 36 up-regulated and 85 down-regulated), 117 (69 up-regulated and 48 down-regulated), and 109 (41 up-regulated and 68 down-regulated) differentially expressed proteins between groups, respectively. Of these, 5 (GHR, LIFR, apoA IV, RTN, and Lin28b) were verified by parallel reaction monitoring to be reliable. Further application of optimized screening criteria and performance of a series of bioinformatics analyses allowed the selection of 35 optimal differentially expressed proteins. Gene ontology annotation results suggested that the differentially expressed proteins are mainly annotated as protein binding, cell, and single organism process in terms of molecular function, cell composition, and biological process, respectively. KEGG pathway analysis indicated that the PI3-Akt pathway has the highest aggregation degree of differentially expressed proteins. Protein-protein interaction analysis noted GLUT4 as an important node protein. This research is the first to comprehensively analyze plasma protein changes, together with estrogen efficacy, in ovariectomized rats. The findings facilitate our understanding of the molecular mechanism of systemic menopausal changes and provide valuable clues for developing diagnostic biomarkers for menopausal dysfunctions and selecting clinical therapeutic strategies.</t>
  </si>
  <si>
    <t>Medulloepithelioma is a rare and highly malignant primitive neuroectodermal tumor that usually occurs in childhood. The diagnosis of this entity required only morphological analysis until the World Health Organization classification of central nervous system (CNS) tumors was revised, and now genetic analysis is necessary. We report a case of medulloepithelioma in the posterior cranial fossa that was diagnosed by both morphological and genetic analyses based on this classification. A 10-month-old girl was admitted to our hospital with consciousness disturbance and vomiting. Neuroimaging revealed a partially calcified mass and cyst formation in the posterior cranial fossa. Partial resection of the tumor was performed and histological findings revealed multilayered rosettes with LIN28A staining, but genetic analysis showed no amplification of the C19MC microRNA cluster at 19q14.32. Therefore, we diagnosed the tumor as medulloepithelioma belonging to other CNS embryonal tumors. The patient was immediately treated with systemic high-dose chemotherapy. Follow-up neuroimaging 10 months later showed no signs of recurrence. Medulloepitheliomas are difficult to diagnose by routine HE staining and require combined morphological, immunohistochemical and genetic analyses to provide an accurate diagnosis.</t>
  </si>
  <si>
    <t>Denatured dermis is a part of the dermis in deep burn wound and has the ability to restore normal morphology and function. In our previous study, we revealed that miR-29a downregulation in denatured dermis may help burn wound healing in the later phase, and further enhance type I collagen synthesis. LIN28A, a highly-conserved RNA binding protein expressed during embryogenesis, plays roles in development, pluripotency, metabolism, as well as tissue repair in adults. In the present study, we investigated the functional roles of LIN28A in human skin fibroblasts (HSFs) and extracellular matrix (ECM), and the interaction between miR-29a and LIN28A. In recent years, long non-coding RNAs have been reported to play a key role in normal development and physiology, as well as in disease development. By using online tools, we screened out several candidate lncRNAs of miR-29a, among which XIST was inversely regulated by miR-29a. XIST, one of the first found cancer-associated lncRNAs, has been frequently reported to play major role in several biological processes. Further, we evaluated the roles and mechanism of XIST in HSF proliferation, migration, and ECM synthesis. Through regulation of miR-29a/LIN28A, XIST knockdown suppressed HSF proliferation, migration, and ECM synthesis. In denatured dermis tissues, XIST, and LIN28A expression was upregulated, miR-29a expression was downregulated. Taken together, promoting XIST expression in denatured dermis, thus to inhibit miR-29a and promote LIN28A expression, further promote HSF proliferation, migration, and ECM synthesis presents a promising strategy for denatured dermis repair.</t>
  </si>
  <si>
    <t>BACKGROUND: Wilms tumor (WT) is the most common urologic cancer in children. However, genetic bases underlying WT remain largely unknown. Previous studies indicated that Lin28 homolog B (LIN28B) level is significantly elevated in some WTs. Enforced expression of Lin28b during kidney development could induce WT. Genetic variations in the LIN28B gene may be related to WT susceptibility. METHOD: In this study, we aimed to assess the association between LIN28B gene polymorphisms and WT susceptibility in Chinese children. Four potentially functional polymorphisms in the LIN28B gene (rs314276 C&gt;A, rs221634 A&gt;T, rs221635 T&gt;C and rs9404590 T&gt;G) were genotyped in 145 cases and 531 cancer-free controls, using Taqman method. Odds ratios (ORs) and 95% confidence intervals (CIs) were calculated to evaluate the strength of the associations. RESULTS: Our results showed that the rs314276 CA genotype was associated with a decreased WT risk (CA vs CC: adjusted OR=0.65, 95% CI=0.43-0.98, P=.042). Moreover, we found that carriers of the 1-3 risk genotypes had a significantly increased WT risk when compared to the non-carriers (adjusted OR=1.51, 95% CI=1.03-2.20, P=.035). The association with risk genotypes was more predominant in children 18 month old or younger and in females. CONCLUSION: In summary, these results indicated that the LIN28B gene rs314276 C&gt;A polymorphism alone and three combined polymorphisms may be able to modify WT susceptibility in Southern Chinese children. Our findings call for further validation in large studies with different ethnicities involved.</t>
  </si>
  <si>
    <t>How a single genome can give rise to many different transcriptomes and thus all the different cell lineages in the human body is a fundamental question in biology. While signaling pathways, transcription factors, and chromatin architecture, to name a few determinants, have been established to play critical roles, recently, there is a growing appreciation of the roles of non-coding RNAs and RNA-binding proteins in controlling cell fates posttranscriptionally. Thus, it is vital that these emerging players are also integrated into models of gene regulatory networks that underlie programs of cellular differentiation. Sometimes, we can leverage knowledge about such posttranscriptional circuits to reprogram patterns of gene expression in meaningful ways. Here, we review three examples from our work.</t>
  </si>
  <si>
    <t>TGF-beta/Activin induces epithelial-to-mesenchymal transition and stemness in pancreatic ductal adenocarcinoma (PDAC). However, the microRNAs (miRNAs) regulated during this response have remained yet undetermined. Here, we show that TGF-beta transcriptionally induces MIR100HG lncRNA, containing miR-100, miR-125b and let-7a in its intron, via SMAD2/3. Interestingly, we find that although the pro-tumourigenic miR-100 and miR-125b accordingly increase, the amount of anti-tumourigenic let-7a is unchanged, as TGF-beta also induces LIN28B inhibiting its maturation. Notably, we demonstrate that inactivation of miR-125b or miR-100 affects the TGF-beta-mediated response indicating that these miRNAs are important TGF-beta effectors. We integrate AGO2-RIP-seq with RNA-seq to identify the global regulation exerted by these miRNAs in PDAC cells. Transcripts targeted by miR-125b and miR-100 significantly overlap and mainly inhibit p53 and cell-cell junctions' pathways. Together, we uncover that TGF-beta induces an lncRNA, whose encoded miRNAs, miR-100, let-7a and miR-125b play opposing roles in controlling PDAC tumourigenesis.</t>
  </si>
  <si>
    <t>AIM: To examine whether nuclear factor kappa B (NF-kappaB) activity regulates LIN28B expression and their roles in leukemia stem cell (LSC)-like properties. METHODS: We used pharmacological inhibitor and cell viability assays to examine the relation between NF-kappaB and LIN28B. Western blot and qRT-PCR was employed to determine their protein and mRNA levels. Luciferase reporter was constructed and applied to explore the transcriptional regulation of LIN28B. We manipulated LIN28B level in acute myeloid leukemia (AML) cells and investigated LSC-like properties with colony forming and serial replating assays. RESULTS: This study revealed the relationship between NF-kappaB and LIN28B in AML cells through drug inhibition and overexpression experiments. Notably, inhibition of NF-kappaB by pharmacological inhibitors reduced LIN28B expression and decreased cell proliferation. We demonstrated that NF-kappaB binds to the -819 to -811 region of LIN28B promoter, and transcriptionally regulates LIN28B expression. LIN28B protein was significantly elevated in NFkappaB1 transfected cells compared to vector control. Importantly, ectopic expression of LIN28B partially rescued the self-renewal capacity impaired by pharmacological inhibition of NF-kappaB activity. CONCLUSION: These results uncover a regulatory signaling, NF-kappaB/LIN28B, which plays a pivotal role in leukemia stem cell-like properties and it could serve as a promising intervening target for effective treatment of AML disease.</t>
  </si>
  <si>
    <t>Hepatoblastoma (HB) is the most common liver tumor in children. Despite recent improvements in treatment strategies, the survival of children with hepatoblastoma remains poor. In this study, we identified a novel role of microRNA-26a-5p (miR-26a-5p), lin-28 homolog B (LIN28B), Ras-related nuclear protein (RAN), and aurora kinase A (AURKA) in HB. The expression of LIN28B, RAN, and AURKA was significantly up-regulated in human HB livers and cell lines. Knockdown of LIN28B and RAN by small interfering RNAs inhibited HB tumor cell proliferation and foci formation. We also elucidated miR-26a-5p-mediated translational inhibition of LIN28B and AURKA in HB. Overexpression of miR-26a-5p markedly decreased LIN28B and AURKA 3'-untranslated region activities and protein expression and repressed HB cell proliferation and colony formation. In contrast, re-expression of LIN28B and AURKA rescued miR-26a-5p-mediated suppression of HB cell growth and clonality. Importantly, a decreased miR-26a-5p expression correlated with the poor outcome of patients with HB. Conclusion: miR-26a-5p is a newly identified repressor of HB growth through its inhibition of the oncogenic LIN28B-RAN-AURKA pathway. (Hepatology Communications 2018;2:481-491).</t>
  </si>
  <si>
    <t>Chemotherapy resistance is responsible for high mortality rates in neuroblastoma. MYCN, an oncogenic driver in neuroblastoma, controls pluripotency genes including LIN28B. We hypothesized that enhanced embryonic stem cell (ESC) gene regulatory programs could mark tumors with high pluripotency capacity and subsequently increased risk for therapy failure. An ESC miRNA signature was established based on publicly available data. In addition, an ESC mRNA signature was generated including the 500 protein coding genes with the highest positive expression correlation with the ESC miRNA signature score in 200 neuroblastomas. High ESC m(i)RNA expression signature scores were significantly correlated with poor neuroblastoma patient outcome specifically in the subgroup of MYCN amplified tumors and stage 4 nonamplified tumors. Further data-mining identified FOXM1, as the major predicted driver of this ESC signature, controlling a large set of genes implicated in cell cycle control and DNA damage response. Of further interest, re-analysis of published data showed that MYCN transcriptionally activates FOXM1 in neuroblastoma cells. In conclusion, a novel ESC m(i)RNA signature stratifies neuroblastomas with poor prognosis, enabling the identification of therapy-resistant tumors. The finding that this signature is strongly FOXM1 driven, warrants for drug design targeted at FOXM1 or key components controlling this pathway.</t>
  </si>
  <si>
    <t>Background and Aims: Previous studies modelling human neural crest differentiation from stem cells have resulted in a low yield of sympathetic neurons. Our aim was to optimise a method for the differentiation of human embryonic stem cells (hESCs) to sympathetic neuron-like cells (SN) to model normal human SNS development. Results: Using stromal-derived inducing activity (SDIA) of PA6 cells plus BMP4 and B27 supplements, the H9 hESC line was differentiated to neural crest stem-like cells and SN-like cells. After 7 days of PA6 cell coculture, mRNA expression of SNAIL and SOX-9 neural crest specifier genes and the neural marker peripherin (PRPH) increased. Expression of the pluripotency marker OCT 4 decreased, whereas TP53 and LIN28B expression remained high at levels similar to SHSY5Y and IMR32 neuroblastoma cell lines. A 5-fold increase in the expression of the catecholaminergic marker tyrosine hydroxylase (TH) and the noradrenergic marker dopamine betahydroxylase (DBH) was observed by day 7 of differentiation. Fluorescence-activated cell sorting for the neural crest marker p75, enriched for cells expressing p75, DBH, TH, and PRPH, was more specific than p75 neural crest stem cell (NCSC) microbeads. On day 28 post p75 sorting, dual immunofluorescence identified sympathetic neurons by PRPH and TH copositivity cells in 20% of the cell population. Noradrenergic sympathetic neurons, identified by copositivity for both PHOX2B and DBH, were present in 9.4% +/- 5.5% of cells. Conclusions: We have optimised a method for noradrenergic SNS development using the H9 hESC line to improve our understanding of normal human SNS development and, in a future work, the pathogenesis of neuroblastoma.</t>
  </si>
  <si>
    <t>OBJECTIVES: Cancer-testis antigens (CTAs) are defined as proteins that are specifically expressed in testis or placenta and their expression is frequently activated in cancer. Due to their ability to induce an immune response, CTAs may serve as suitable targets for immunotherapy. The aim of this study was to evaluate if there is reactivity against CTAs in the plasma of non-small cell lung cancer (NSCLC) patients through the detection of circulating antibodies. MATERIALS AND METHODS: To comprehensively analyze autoantibodies against CTAs the multiplexing capacities of suspension bead array technology was used. Bead arrays were created with 120 protein fragments, representing 112 CTAs. Reactivity profiles were measured in plasma samples from 133 NSCLC patients and 57 cases with benign lung diseases. RESULTS: Altogether reactivity against 69 antigens, representing 81 CTAs, was demonstrated in at least one of the analyzed samples. Twenty-nine of the antigens (45 CTAs) demonstrated exclusive reactivity in NSCLC samples. Reactivity against cancer-testis antigen family 47; member A (CT47A) genes, P antigen family member 3 (PAGE3), variable charge X-linked (VCX), melanoma antigen family B1 (MAGEB1), lin-28 homolog B (LIN28B) and chromosome 12 open reading frame 54 (C12orf54) were only found in NSCLC patients at a frequency of 1%-4%. The presence of autoantibodies towards these six antigens was confirmed in an independent group of 34 NSCLC patients. CONCLUSION: We identified autoantibodies against CTAs in the plasma of lung cancer patients. The reactivity pattern of autoantibodies was higher in cancer patients compared to the benign group, stable over time, but low in frequency of occurrence. The findings suggest that some CTAs are immunogenic and that these properties can be utilized as immune targets.</t>
  </si>
  <si>
    <t>Neuroblastoma, a pediatric tumor of the sympathetic nervous system, is predominantly driven by copy number aberrations, which predict survival outcome in global neuroblastoma cohorts and in low-risk cases. For high-risk patients there is still a need for better prognostic biomarkers. Via an international collaboration, we collected copy number profiles of 556 high-risk neuroblastomas generated on different array platforms. This manuscript describes the composition of the dataset, the methods used to process the data, including segmentation and aberration calling, and data validation. t-SNE analysis shows that samples cluster according to MYCN status, and shows a difference between array platforms. 97.3% of samples are characterized by the presence of segmental aberrations, in regions frequently affected in neuroblastoma. Focal aberrations affect genes known to be involved in neuroblastoma, such as ALK and LIN28B. To conclude, we compiled a unique large copy number dataset of high-risk neuroblastoma tumors, available via R2 and a Shiny web application. The availability of patient survival data allows to further investigate the prognostic value of copy number aberrations.</t>
  </si>
  <si>
    <t>Epithelial ovarian cancer (EOC) is the most lethal gynecological malignancy. LIN28 homolog A (LIN28A) is a RNAbinding protein, which serves a fundamental role in cell development and pluripotency. Pololike kinase 4 (PLK4) is a member of the pololike kinase family, which primarily takes part in the mitotic regulation. Overexpression of LIN28A has been demonstrated in ovarian cancer; however, the expression of PLK4 and the correlation between the expression of LIN28A and PLK4 in EOC has not been discussed. In the present study, the mRNA and protein levels of LIN28A and PLK4 were evaluated by reverse transcriptionquantitative polymerase chain reaction and immunohistochemistry in ovarian tissues of patients. Results demonstrated significantly increased expression in EOC compared with benign epithelial ovarian tumors. High expression of LIN28A and PLK4 was detected at the advanced pathological stage. Furthermore, PLK4 expression was positively correlated with LIN28A (r=0.555; P=0.039). The median survival analysis of patients with EOC with LIN28A and PLK4 double positive expression was 14 months, compared with 30 months in single positive and 60 months in double negative patients by KaplanMeier analysis (P&lt;0.05). The expressions of LIN28A and PLK4 was elevated in different EOC cell lines compared to with a normal ovarian cell line. The 293T cells transfected with LIN28A plus a PLK4 plasmid were the fastestgrowing group. These results suggest that coexpression of LIN28A and PLK4 may be associated with poor prognosis of EOC and could serve as promising prognostic biomarkers and therapeutic targets in EOC. LIN28A and PLK4 may be used along with traditional morphological and clinical characteristics for predicting prognosis.</t>
  </si>
  <si>
    <t>OBJECTIVE: Infantile hemangiomas (IHs) are the most common benign vascular neoplasms of infancy, characterized by a rapid growth phase followed by a spontaneous involution, or triggered by propranolol treatment by poorly understood mechanisms. LIN28/let-7 axis plays a central role in the regulation of stem cell self-renewal and tumorigenesis. However, the role of LIN28B/let-7 signaling in IH pathogenesis has not yet been elucidated. APPROACH AND RESULTS: LIN28B is highly expressed in proliferative IH and is less expressed in involuted and in propranolol-treated IH samples as measured by immunofluorescence staining and quantitative RT-PCR. Small RNA sequencing analysis of IH samples revealed a decrease in microRNAs that target LIN28B, including let-7, and an increase in microRNAs in the mir-498(46) cistron. Overexpression of LIN28B in HEK293 cells induced the expression of miR-516b in the mir-498(46) cistron. Propranolol treatment of induced pluripotent stem cells, which express mir-498(46) endogenously, reduced the expression of both LIN28B and mir-498(46) and increased the expression of let-7. Furthermore, propranolol treatment reduced the proliferation of induced pluripotent stem cells and induced epithelial-mesenchymal transition. CONCLUSIONS: This work uncovers the role of the LIN28B/let-7 switch in IH pathogenesis and provides a novel mechanism by which propranolol induces IH involution. Furthermore, it provides therapeutic implications for cancers in which the LIN28/let-7 pathway is imbalanced.</t>
  </si>
  <si>
    <t>Glial cell-derived neurotrophic factor family receptor alpha-1 (GFRalpha1) plays a crucial role in the self-renewal and maintenance of spermatogonial stem cells (SSCs) from mammals. However, to date, our knowledge about its role in fish SSCs is limited. In the present study, the medaka (Oryzias latipes) gfralpha1 duplicate genes, Olgfralpha1a and Olgfralpha1b, were cloned and characterized. Furthermore, their expression profile and biological activity were investigated. OlGfralpha1a and OlGfralpha1b predict 524 and 466 amino acid residues, respectively. Both are orthologous to mammalian Gfralpha1 by sequence analyses and appear high in spermatogonia by in situ hybridization assay. The knockdown of OlGfralpha1a and/or OlGfralpha1b via Vivo-Morpholino oligos significantly inhibited the self-renewal and maintenance of SSCs, as evidenced by the decreased proliferation activity of SG3 cells (a spermatogonial stem cell line derived from adult medaka testis) as well as spermatogonia in the testicular organ culture and by the decreased survival rate and expression levels of pluripotency-related genes (klf4, lin28b, bcl6b, and etv5) in SG3 cells. Additionally, our study indicates that OlGfralpha1a might function by binding either Gdnfa or Gdnfb (the two medaka Gdnf homologs), whereas OlGfralpha1b function by binding Gdnfa not Gdnfb. Taken together, our study indicates that both OlGfralpha1a and OlGfralpha1b are involved in the self-renewal and maintenance of SSCs by binding Gdnfa and/or Gdnfb, respectively. These findings suggest that the GDNF/GFRalpha1 signaling pathway might be conserved from mammals to fish species.</t>
  </si>
  <si>
    <t>LIN28B is an evolutionarily conserved RNA-binding protein that regulates mRNA translation and miRNA let-7 maturation in embryonic stem cells and developing tissues. Increasing evidence demonstrates that LIN28B is activated in cancer and serves as a critical oncogene. However, the underlying molecular mechanisms of LIN28B function in tumorigenesis are still largely unknown. Here we report that LIN28B was expressed in over half of the patients with epithelial ovarian cancer who were examined (n = 584). Functional experiments demonstrated that LIN28B inhibited ovarian cancer cell apoptosis. Furthermore, we showed that the proapoptotic factor BIM played an essential role in the antiapoptotic function of LIN28B. RNA-IP microarray analysis suggested that LIN28B binds to mRNAs that are associated with the DNA damage pathway, such as AKT2, in ovarian cancer cells. By binding to AKT2 mRNA and enhancing its protein expression, LIN28B regulated FOXO3A protein phosphorylation and decreased the transcriptional level of BIM, which antagonized the antiapoptosis activity of LIN28B. Taken together, these results mechanistically linked LIN28B and the AKT2/FOXO3A/BIM axis to the apoptosis pathway. The findings may have important implications in the diagnosis and therapeutics of ovarian cancer.</t>
  </si>
  <si>
    <t>Exposure to diesel exhaust particle (DEP) is closely related to inflammatory response in respiratory system. To understand the underlying molecular mechanism by which DEP induces pulmonary inflammatory response, we conducted DEP exposure experiments in vivo and in vitro. In vivo, each mouse was exposed to DEP suspension (100 mug of DEP) or vehicle only once in single intra-tracheal instillation (IT) section, or was exposed to DEP suspension (12.5 mug or 50 mug of DEP) or vehicle 12 times in repeated IT section. DEP exposure induced significant pathological injuries with substantial neutrophils infiltration and the increased level of pro-inflammatory cytokine IL-6 in mouse lungs. Consistently, elevated IL6 mRNA level was also observed in DEP treatment group (100 mug/ml) in vitro. In addition, DEP exposure exerted the similar influence on the expression of let-7d and let-7g microRNAs in vivo and in vitro. To verify the possible role of LIN28B/let-7 axis in the regulation of IL6 expression following DEP exposure, we applied RNAi technology in vitro, and found increased IL6 mRNA expression was alleviated or neutralized in DEP exposure groups after LIN28B silencing or after let-7d or let-7g over-expression. Taken together, we conclude that LIN28B/let-7 axis might be involved in inflammatory response induced by DEP exposure.</t>
  </si>
  <si>
    <t>The aberrant expression of long noncoding RNAs (lncRNAs) has been reported frequently in specific cancers, including high-grade serous ovarian cancer (HGSOC). The purpose of the present study was to explore the clinical significance and underlying mechanisms of a significantly dysregulated lncRNA (NEAT1) in HGSOC. Our results showed that elevated NEAT1 expression in human HGSOC specimens correlated with a poor prognosis. Functional experiments demonstrated that knockdown of NEAT1 significantly prohibited ovarian cancer cell proliferation and invasion in vitro and restrained tumor growth in vivo. LIN28B was identified by bioinformatics analysis along with experimental evidence as a direct actor that enhanced NEAT1 stability. A rescue functional assay confirmed that the LIN28B/NEAT1 axis contributed to oncogenic functions in ovarian cancer cells. Moreover, gene expression profile data and dual luciferase reporter assay results demonstrated that NEAT1 functioned as a competing endogenous RNA (ceRNA) for miR-506 to promote cell proliferation and migration. Taken together, our results showed that NEAT1, stabilized by LIN28B, promoted HGSOC progression by sponging miR-506. Thus, NEAT1 can be regarded as a vital diagnostic biomarker for HGSOC and a therapeutic target.</t>
  </si>
  <si>
    <t>RNA-binding proteins (RBPs) are expressed broadly during both development and malignant transformation, yet their mechanistic roles in epithelial homeostasis or as drivers of tumor initiation and progression are incompletely understood. Here we describe a novel interplay between RBPs LIN28B and IMP1 in intestinal epithelial cells. Ribosome profiling and RNA sequencing identified IMP1 as a principle node for gene expression regulation downstream from LIN28B In vitro and in vivo data demonstrate that epithelial IMP1 loss increases expression of WNT target genes and enhances LIN28B-mediated intestinal tumorigenesis, which was reversed when we overexpressed IMP1 independently in vivo. Furthermore, IMP1 loss in wild-type or LIN28B-overexpressing mice enhances the regenerative response to irradiation. Together, our data provide new evidence for the opposing effects of the LIN28B-IMP1 axis on post-transcriptional regulation of canonical WNT signaling, with implications in intestinal homeostasis, regeneration and tumorigenesis.</t>
  </si>
  <si>
    <t>BACKGROUND Lin28 is a gene involved in many biological processes, including development, glucose metabolism, and tumorigenesis. Let-7 miRNA is a tumor-suppressor gene that is frequently inactivated in cancer cells. The role of c-Myc (a target gene of let-7) and the Lin28-let-7-c-Myc pathway in the growth and malignancy of thyroid cancer is unclear. The purpose of the present study was to evaluate the expression of Lin28A, let-7a, and c-Myc in human papillary thyroid carcinoma (PTC) and to investigate their potential mechanisms in the progression of PTC. MATERIAL AND METHODS Lin28A and c-Myc expression were assessed in PTC tissues and PTC cell lines using immunohistochemistry, Western blotting, and real-time PCR. CCK-8 and Transwell assays were performed to evaluate PTC cell proliferation, migration, and invasion in cells in which the expression of Lin28A was downregulated by RNA interference or in which let-7a was overexpressed after transfection with let-7a mimics. RESULTS The expression of Lin28A and c-Myc was upregulated in PTC tissues and cell lines, whereas the expression of let-7a was downregulated in PTC cell lines. Clinically, Lin28A was linked to a higher tumor/node/metastasis stage and the presence of lymph node metastases. Moreover, knockdown of Lin28A activated let-7a processing and inhibited the expression of the downstream gene c-Myc, suppressing cell proliferation, migration, and invasion. Similar results were obtained after let-7a overexpression. CONCLUSIONS The Lin28A/let-7a/c-Myc pathway is involved in cancer growth and malignant behavior in PTC and is a potential target for therapeutic intervention in this disease.</t>
  </si>
  <si>
    <t>The present study aims to investigate the effects of the nourishing "Yin" and purging "Fire" Traditional Chinese Medicine (TCM) herb mixture on precocious puberty and TCM may act through hypothalamic Lin28/let7 pathway expression in the precocious puberty model rats. Meanwhile, to confirm the relationship between Lin28/let7 pathway and puberty by overexpression Lin28a, in the first part of this study, female rats were randomly allocated into untreated controls, the precocious puberty (PP) model group, the PP control group, and the PP + TCM group. Rats on postnatal day 5 were injected danazol to establish the PP model. From days 15 to 35, the rats in the TCM group were given the TCM twice daily. Vaginal opening, sex-related hormones, and body and reproductive organ weights were measured, and the expressions of hypothalamic Lin28a and Lin28b mRNA and let7a and let7b miRNA were detected. In addition, in the second part, the effects of overexpression of Lin28a on the vaginal opening time were evaluated. In the two parts of the study, we found that, at the onset of puberty, a decrease in ovary weight, an increase in the serum levels of luteinizing hormone and progesterone, and increased expression levels of hypothalamic Lin28b mRNA were observed in the PP + TCM group compared to the PP model group. The vaginal opening time was significantly delayed upon overexpression of Lin28a. Above all, the mechanism by which the TCM treats precocious puberty is thus likely to be associated with inhibition of the hypothalamic Lin28/let7 signaling pathway and our findings provide in-depth insight into the relationship between the overexpression of Lin28a gene in the hypothalamus and the onset of puberty.</t>
  </si>
  <si>
    <t>BACKGROUND: The present study aimed to investigate the association between MKRN3 and LIN28B gene polymorphisms and precocious puberty in Korean boys and girls. RESULTS: Children 7 to 9 years of age in 2011 to 2012 who were part of the Ewha Birth &amp; Growth Cohort Study were recruited for this study. A total of 103 girls and 70 boys were included in the analyses. Seven girls and 26 boys were identified to have precocious puberty. Among four single nucleotide polymorphisms (SNPs) of MKRN3 and two SNPs of LIN28B examined, three SNPs (rs2239669, rs6576457, and rs12441827) showed significant associations with precocious puberty in additive models in boys but no significance was found in any SNPs in girls. From the logistic regression analysis, boys with TT alleles in rs12441827 had about a four-times greater risk for precocious puberty when compared to C allele carriers (OR = 3.95, 95% CI = 1.27-12.32 in model 1). eQTL analysis revealed that SNPs of statistical significance from our study did not show the variation in expression profiles nor found in the database. CONCLUSIONS: This study supports the impact of MKRN3 SNP rs12441827 on precocious puberty in Korean boys. The results add a further aspect to genetic association in precocious puberty along with complex interactions of environmental, nutritional and socioeconomic factors.</t>
  </si>
  <si>
    <t>During early mammalian development, transient pools of pluripotent cells emerge that can be immortalised upon stem cell derivation. The pluripotent state, 'naive' or 'primed', depends on the embryonic stage and derivation conditions used. Here we analyse the temporal gene expression patterns of mouse, cattle and porcine embryos at stages that harbour different types of pluripotent cells. We document conserved and divergent traits in gene expression, and identify predictor genes shared across the species that are associated with pluripotent states in vivo and in vitro Amongst these are the pluripotency-linked genes Klf4 and Lin28b The novel genes discovered include naive- (Spic, Scpep1 and Gjb5) and primed-associated (Sema6a and Jakmip2) genes as well as naive to primed transition genes (Dusp6 and Trip6). Both Gjb5 and Dusp6 play a role in pluripotency since their knockdown results in differentiation and downregulation of key pluripotency genes. Our interspecies comparison revealed new insights of pluripotency, pluripotent stem cell identity and a new molecular criterion for distinguishing between pluripotent states in various species, including human.</t>
  </si>
  <si>
    <t>Preclinical work has long focused on male animals, though biological sex clearly influences risk for certain diseases, including many psychiatric disorders. Such disorders are often treated by drugs targeting the CNS norepinephrine system. Despite roles for noradrenergic neurons in behavior and neuropsychiatric disease models, their molecular characterization has lagged. We profiled mouse noradrenergic neurons in vivo, defining over 3,000 high-confidence transcripts expressed therein, including druggable receptors. We uncovered remarkable sex differences in gene expression, including elevated expression of the EP3 receptor in females-which we leverage to illustrate the behavioral and pharmacologic relevance of these findings-and of Slc6a15 and Lin28b, both major depressive disorder (MDD)-associated genes. Broadly, we present a means of transcriptionally profiling locus coeruleus under baseline and experimental conditions. Our findings underscore the need for preclinical work to include both sexes and suggest that sex differences in noradrenergic neurons may underlie behavioral differences relevant to disease.</t>
  </si>
  <si>
    <t>Lin-28 homolog B (Lin28B) is a RNA binding protein conserved between Caenorhabditis elegans and humans, and it has important roles in regulating development. The overexpression of Lin28B has been observed in various human malignant tumors and the upregulation of Lin28B predicts tumor progression and/or poor prognosis. The majority of studies suggested that Lin28B is an oncogene that promotes the proliferation and metastasis of cancer cells. However, few studies have focused on the function of Lin28B in chemotherapy. In the present study, the role of Lin28B in the chemosensitivity of colon cancer cells to 5-fluorouracil (5-FU) was detected by establishing a Lin28B over-expressing HCT116 (EGFP-Lin28B-HCT116) cell line. In accordance with the immunohistochemistry results, Lin28B-GFP expression was predominantly distributed in the cytoplasm, and the overexpression of Lin28B was confirmed using quantitative polymerase chain reaction and western blot analysis. The control EGFP-HCT116 and Lin28B over-expressing EGFP-Lin28B-HCT116 cells were then exposed to various concentrations of 5-FU for 48 h. A luminescence-based cell viability assay was used to detect the effect of Lin28B on the chemotherapeutic sensitivity of colon cancer cells. It was demonstrated that overexpression of Lin28B improved the chemotherapeutic sensitivity of colon cancer cells to 5-FU. Additional investigation revealed that Lin28B enhanced the chemosensitivity of colon cancer cells by promoting cell apoptosis induced by 5-FU; however, this effect was independent of Lin28B inhibiting the biogenesis of let-7, the well-known target of Lin28B. The mechanism of this effect of Lin28B on the chemosensitivity of cells requires additional investigation. The present study suggested that Lin28B may act as a biomarker for predicting chemotherapy sensitivity in patients with colon cancer.</t>
  </si>
  <si>
    <t>An abnormality in the Lin28/let-7a axis is relevant to the progression of hepatitis B virus (HBV)-positive hepatocellular carcinoma (HCC), which could be a novel therapeutic target for this malignant tumor. The present study aimed to investigate the antiproliferative and anti-invasive effects of urolithin A in a stable full-length HBV gene integrated cell line HepG2.2.15 using CCK-8 and transwell assays. The RNA and protein expressions of targets were assessed by quantitative PCR and western blot, respectively. Results revealed that urolithin A induced cytotoxicity in HepG2.2.15 cells, which was accompanied by the cleavage of caspase-3 protein and down-regulation of Bcl-2/Bax ratio. Moreover, urolithin A suppressed the protein expressions of Sp-1, Lin28a, and Zcchc11, and elevated the expression of microRNA let-7a. Importantly, urolithin A also regulated the Lin28a/let-7a axis in transient HBx-transfected HCC HepG2 cells. Furthermore, urolithin A decelerated the HepG2.2.15 cell invasion, which was involved in suppressing the let-7a downstream factors HMGA2 and K-ras. These findings indicated that urolithin A exerted the antiproliferative effect by regulating the Lin28a/let-7a axis and may be a potential supplement for HBV-infected HCC therapy.</t>
  </si>
  <si>
    <t>We identified that transforming growth factor-beta (TGF-beta) induces long non-coding RNA (lncRNA) MIR100HG along with its host microRNAs (miRNAs) miR-100 and miR-125b, to regulate its response in pancreatic ductal adenocarcinoma (PDAC). Importantly let-7a, despite originating from MIR100HG, remains unchanged because post-transcriptionally repressed by lin-28 homolog B (LIN28B). A novel method for global miRNA-target discovery identified that miR-100/125b regulates crucial PDAC pathways.</t>
  </si>
  <si>
    <t>In the developing central nervous system (CNS) the majority of neurons are born before the generation of glia. Emerging evidence implicates heterochronic gene, Lin28 in the temporal switch between two distinct lineages. However, the respective contributions of Lin28a and Lin28b in neurogliogenesis remain poorly understood. Here, we have examined the relative involvement of Lin28a and Lin28b in mammalian retina, a simple and accessible CNS model where neurogliogenic decision largely occurs postnatally. Examination of Lin28a/b involvement during late histogenesis by the perturbation of function approaches revealed that while Lin28b did not influence differentiation in general Lin28a facilitated and antagonized the generation of neurons and glia, respectively. Silencing of Lin28a expression in vitro and its conditional deletion in vivo during early histogenesis led to premature generation of glia. The instructive role of Lin28a on neuronal differentiation was revealed by its influence to suppress glial-specific genes and directly differentiate glia along the neuronal lineage. This function of Lin28a is likely mediated through the Igf signaling, as inhibition of the pathway abrogated Lin28a-mediated neurogliogenesis. Thus, our observations suggest that Lin28a is an important intrinsic factor that acts in concert with cell-extrinsic factors like Igfs, coordinating the developmental bias of the progenitors and niche, respectively, for the successive generation of neurons and glia.</t>
  </si>
  <si>
    <t>This work aims to explore the roles and related mechanisms of RNA binding protein Lin28B in gastric cancer cells stemness. We found that Lin28B expression was negatively correlated with the overall survival (OS) of gastric cancer patients, and significantly increased in gastric cancer cells compared with that in gastric epithelial cells. Lin28B overexpression increased spheroid formation, expression of gastric cancer stemness-related markers, and decreased cisplatin sensitivity in gastric cancer cells. Mechanistically, Lin28B could directly bind to NRP-1 3'UTR, thus increasing NRP-1 mRNA stability and expression, and activate the downstream Wnt/beta-catenin signaling. Knockdown of NRP-1 or treatment with Wnt/beta-catenin antagonist could rescue the promotive effects of Lin28B on gastric cancer stemness. Thus, thes results indicate that Lin28B could facilitate gastric cancer stemness via directly binding to NRP-1 3'UTR and activating the downstream Wnt/beta-catenin signaling.</t>
  </si>
  <si>
    <t>Tumor cells and embryonic stem cells (ESCs) have similar transcription mechanisms. LIN28A is an important factor in tumor cells and ESCs, it is an inhibitor of intracellular endoplasmic reticulum (ER)related protein translation in ESCs. The present study aimed to examine the effects of LIN28A on an ERrelated protein, lysosomeassociated membrane glycoprotein 1 (LAMP1), in human bladder cancer cells and mouse (m)ESCs, using reverse transcriptionquantitative polymerase chain reaction and western blotting to detect the expression of LAMP1 mRNA and protein, respectively, following LIN28A knockdown. LIN28A was revealed to promote the proliferation, migration and invasion in human bladder cancer cells. These data suggested similarities between ESC cells and cancer cells and may provide novel ideas for the use of induced embryonic stem cell differentiation to treat tumors.</t>
  </si>
  <si>
    <t>Abnormal inflammatory bias in the maternal-fetal interface leads to reproductive failure in mammals. Placental exosomes are involved in maternal-fetal communication during pregnancy. However, whether the placenta or fetus is involved in regulating the balance of uterine local inflammation through exosomes remains unclear, and the mechanism must be further explored. Here we demonstrated that placenta-specific exosomes are abundant in the peripheral blood of dairy cows during early pregnancy and selectively load miRNAs, such as bta-miR-499. In vitro, placental exosome-derived bta-miR-499 inhibits the activation of NF-kappaB via the Lin28B/let-7 axis, thus repressing LPS-induced inflammation in bovine endometrial epithelial (BEND) cells. Subsequently, inhibition of mmu-miR-499 leads to an impaired balance of inflammation at the maternal-fetal interface in vivo, resulting in an increased risk of pregnancy failure due to placental loss and fetal growth restriction. Thus, our data demonstrate that placental exosomal miR-499 may be a critical immune regulator in the regulation of the inflammation balance at the maternal-fetal interface in the early gestation of dairy cows and other mammals.</t>
  </si>
  <si>
    <t>LncRNA H19 is involved in the development of multiple cancers. Here, we firstly provide new evidence that H19 can induce LIN28B, a conserved RNA binding protein, to accelerate lung cancer growth through sponging miR-196b. Abundance in LIN28B was observed in clinical lung cancer samples. A positive link was observed between H19 and LIN28B in clinical lung cancer samples. In lung cancer cells, H19 was capable of increasing LIN28B expression. Mechanistically, miR-196b directly targeted LIN28B to inhibit LIN28B expression. H19 was capable of promoting LIN28B expression through sequestering miR-196b. Functionally, H19-increased LIN28B conferred the cell proliferation of lung cancer. Our finding indicates that H19 depresses miR-196b to elevate LIN28B, resulting in accelerating cell proliferation in lung cancer.</t>
  </si>
  <si>
    <t>BACKGROUND: Long non-coding RNAs (lncRNAs) have emerged as important regulators of human cancers. However, the functional roles of lncRNAs and the mechanisms responsible for their aberrant expression in gastric cancer (GC) have not been well characterized. METHODS: In this study, we examined the expression of lncRNA UFC1 in GC by qRT-PCR and explored its correlation with clinicopathological parameters. In vitro cell functional assays and in vivo animal studies were performed to determine the roles of UFC1 in GC progression. RESULTS: UFC1 was elevated and predicted poorer prognosis in GC. UFC1 knockdown inhibited while UFC1 overexpression promoted GC cell proliferation, migration, and invasion. UFC1 bound to miR-498 to antagonize its tumor suppressive effect on Lin28b. Suppression of Lin28b by miR-498 could be rescued by UFC1 overexpression, whereas Lin28b overexpression partially rescued UFC1 knockdown-mediated inhibition of GC cell function. Lin28b expression was increased in GC and suggested a co-expression pattern with UFC1. CONCLUSIONS: UFC1 has a promoting role in GC progression, at least in part, by acting as a miR-498 sponge and derepressing Lin28b expression, which would provide a novel biomarker for GC diagnosis and prognosis and offer a potential target for GC therapy.</t>
  </si>
  <si>
    <t>Circular RNA (circRNA) is a key regulator in the development and progression of various types of carcinomas. However, its role in gastric cancer (GC) tumorigenesis is not well understood. The present study aimed to investigate the expression profile and potential modulation of circRNAs on GC carcinogenesis. Human circRNA microarray was performed to screen for abnormally expressed circRNA in GC tissue. Results showed that a decrease in the circPVRL3 expression level was associated with the presence of GC, and also with higher TNM stage and lower overall survival rates compared with that in adjacent noncancerous tissues. In vitro assays of the GC cell lines MKN-45 and MGC-803 demonstrated that knockdown of circPVRL3 promoted cell proliferation significantly. Prediction and annotation revealed circPVRL3 was able to sponge to 9 miRNAs and may be also able to have a binding with AGO2, FUS, LIN28A, PTB, and EIF4A3. In addition, based on the structure of internal ribosomal entry sites, open reading frame, and m(6)A modification, circPVRL3 may have the potential ability to encode proteins. Taken together, our study indicated that down-regulation of circPVRL3 could promote the proliferation in gastric carcinoma and have potential to encode protein.</t>
  </si>
  <si>
    <t>Although a number of studies have revealed the underlying mechanisms which regulate the development of colorectal cancer (CRC), we have not completely overcome this disease yet. Accumulating evidence has shown that the posttranscriptional regulation by the noncoding RNAs such as microRNAs plays an important role in the development or progression of CRC. Among a number of microRNAs, the let-7 microRNA family that was first discovered in C. elegans and conserved from worms to humans has been linked with the development of many types of cancers including CRC. The expression level of let-7 microRNAs is temporally low during the normal developmental processes, while elevated in the differentiated tissues. The let-7 microRNAs regulate the cell proliferation, cell cycle, apoptosis, metabolism, and stemness. In CRC, expressions of let-7 microRNAs have been reported to be reduced, and so let-7 microRNAs are considered to be a tumor suppressor. In this review, we discuss the mechanisms regulating the let-7 microRNA expression and the downstream targets of let-7 in the context of intestinal tumorigenesis. The application of let-7 mimics is also highlighted as a novel therapeutic agent.</t>
  </si>
  <si>
    <t>MicroRNAs (miRNAs) are able to modulate hepatitis B virus (HBV) replication and play an important role in the pathogenesis of HBV infection. Recently, we have identified that serum miR-125b-5p levels correlated with HBV DNA levels and liver necroinflammation. In the present study, we addressed how miR-125b-5p regulated HBV replication at the different steps, inclduing viral transcription, assembly, and virion production and investigated the underlying mechanisms. We found that miR-125b-5p overexpression increased HBV replication without altering HBV transcription. This is the first demonstration of post-transcriptional miRNA regulation of HBV replication. In contrast, transfection of miR-125b-5p inhibitor resulted in downregulation of HBV replication in hepatoma cells. Further, miR-125b-5p inhibited the phosphorylation of retinoblastoma protein and blocked cell cycle progression at the G1/S phase in hepatoma cell lines. Our results indicate that certain miRNAs are able to arrest the cell cycle at G1 phase and may increase HBV replication. RNA sequencing revealed several liver-specific metabolic pathways regulated by miR-125b-5p, which was also found to suppress LIN28B and induce let-7 family members. Additional data demonstrated that miR-125b-5p targeted the LIN28B/let-7 axis to stimulate HBV replication at a post-transcriptional step.</t>
  </si>
  <si>
    <t>Puberty is a major developmental stage. Damaging mutations, considered as "mistakes of nature", have contributed to the unraveling of the networks implicated in the normal initiation of puberty. Genes involved in the abnormal hypothalamic-pituitary-gonadal (HPG) axis development, in the normosmic idiopathic hypogonadotropic hypogonadism (nIHH), in the X-linked or autosomal forms of Kallmann syndrome and in precocious puberty have been identified (GNRH1, GNRHR, KISS1, GPR54, FGFR1, FGF8, PROK2, PROKR2, TAC3, TACR3, KAL1, PROK2, PROKR2, CHD7, LEP, LEPR, PC1, DAX1, SF-1, HESX-1, LHX3, PROP-1). Most of them were found to play critical roles in HPG axis development and regulation, the embryonic GnRH neuronal migration and secretion, the regulation and action of the hypothalamic GnRH. However, the specific neural and molecular mechanisms triggering GnRH secretion remain one of the scientific enigmas. Although GnRH neurons are probably capable of autonomously generating oscillations, many gonadal steroid-dependent and -independent mechanisms have also been proposed. It is now well proven that the secretion of GnRH is regulated by kisspeptin as well as by permissive or opposing signals mediated by neurokinin B and dynorphin. These three supra-GnRH regulators compose the kisspeptin-neurokinin B-dynorphin neuronal (KNDy) system, a key player in pubertal onset and progression. Moreover, an ongoing increasing number of inhibitory, stimulatory and permissive networks acting upstream on GnRH neurons, such as GABA, NPY, LIN28B, MKRN3 and others integrate diverse hormonal and peripheral signals and have been proposed as the "gate-keepers" of puberty, while epigenetic modifications play also an important role in puberty initiation.</t>
  </si>
  <si>
    <t>Human cancers often exhibit increased microRNA (miRNA) biogenesis and global aberrant expression of miRNAs; thus, targeting the miRNA biogenesis pathway represents a novel strategy for cancer therapy. Here, we report that miR-203 enhances the biogenesis of tumor suppressor let-7 in lung cancer by directly targeting LIN28B. Specially, we found that the LIN28B protein levels were dramatically increased in lung cancer tissues, but its mRNA levels did not differ significantly, suggesting that a post-transcriptional mechanism is involved in LIN28B regulation. Interestingly, miR-203 overexpression was accompanied by massive upregulation of a group of miRNAs, especially let-7, and the let-7 expression level was concordant with the miR-203 expression in lung cancer tissues, implying its biological relevance. Furthermore, we showed that miR-203 played a critical role in inhibiting the proliferation and promoting the apoptosis of lung cancer cells by suppressing LIN28B and enhancing let-7 biogenesis. In summary, our results establish a novel mechanism by which miR-203, LIN28B and let-7 are tightly linked to form a regulatory network in lung cancer cells. The findings shed light on the role of a specific miRNA as a modulator of miRNA biogenesis and provide basis for developing new strategies for lung cancer therapy.</t>
  </si>
  <si>
    <t>In lower-order vertebrates, Muller glia exhibit characteristics of retinal progenitor cells, while in higher vertebrates, such as mammals, the regenerative capacity of Muller glia is limited. Recently, we reported that Lin28b promoted the trans-differentiation of Muller cells to rod photoreceptor and bipolar cells in the retina of retinitis pigmentosa rat model, whereas it is unclear whether Lin28b can stimulate the reprogramming of Muller glia in vitro for transplantation into a damaged retina. In the present study, Long-Evens rat Muller glia were infected with Adeno-Lin28b or Adeno-GFP. Over-expression of Lin28b in isolated rat Muller glia resulted in the suppression of GFAP expression, enhancement of cell proliferation and a significant increase of the expression of retinal progenitor markers 5 days after infection. Moreover, Lin28b caused a significant reduction of the Let-7 family of microRNAs. Following sub-retinal space transplantation, Muller glia-derived retinal progenitors improved b-wave amplification of 30d Royal College of Surgeons retinitis pigmentosa model (RCS-P+) rats, as detected by electroretinography (ERG) recordings. Taken together, these data suggest that the up-regulation of Lin28b expression facilitated the reprogramming of Muller cells toward characteristics of retinal progenitors.</t>
  </si>
  <si>
    <t>Lin28a, originally discovered in the nematode Caenorhabditis elegans and highly conserved across species, is a well characterized regulator of let-7 microRNA (miRNA) and is implicated in cell proliferation and pluripotency control. However, little is known about how Lin28a function is modulated at the post-translational level and thereby responds to major signaling pathways. Here we show that Lin28a is directly phosphorylated by ERK1/2 kinases at Ser-200. By editing lin28a gene with the CRISPR/Cas9-based method, we generated P19 mouse embryonic carcinoma stem cells expressing Lin28a-S200A (phospho-deficient) and Lin28a-S200D (phospho-mimetic) mutants, respectively, to study the functional impact of Ser-200 phosphorylation. Lin28a-S200D-expressing cells, but not Lin28a-S200A-expressing or control P19 embryonic carcinoma cells, displayed impaired inhibition of let-7 miRNA and resulted in decreased cyclin D1, whereas Lin28a-S200A knock-in cells expressed less let-7 miRNA, proliferated faster, and exhibited differentiation defect upon retinoic acid induction. Therefore our results support that ERK kinase-mediated Lin28a phosphorylation may be an important mechanism for pluripotent cells to facilitate the escape from the self-renewal cycle and start the differentiation process.</t>
  </si>
  <si>
    <t>Environmental cues provoke rapid transitions in gene expression to support growth and cellular plasticity through incompletely understood mechanisms. Lin28 RNA-binding proteins have evolutionarily conserved roles in post-transcriptional coordination of pro-growth gene expression, but signaling pathways allowing trophic stimuli to induce Lin28 have remained uncharacterized. We find that Lin28a protein exhibits rapid basal turnover in neurons and that mitogen-activated protein kinase (MAPK)-dependent phosphorylation of the RNA-silencing factor HIV TAR-RNA-binding protein (TRBP) promotes binding and stabilization of Lin28a, but not Lin28b, with an accompanying reduction in Lin28-regulated miRNAs, downstream of brain-derived neurotrophic factor (BDNF). Binding of Lin28a to TRBP in vitro is also enhanced by phospho-mimic TRBP. Further, phospho-TRBP recapitulates BDNF-induced neuronal dendritic spine growth in a Lin28a-dependent manner. Finally, we demonstrate MAPK-dependent TRBP and Lin28a induction, with physiological function in growth and survival, downstream of diverse growth factors in multiple primary cell types, supporting a broad role for this pathway in trophic responses.</t>
  </si>
  <si>
    <t>Long noncoding RNA-H19 (H19), an imprinted oncofetal gene, has a central role in carcinogenesis. Hitherto, the mechanism by which H19 regulates cancer stem cells, remains elusive. Here we show that breast cancer stem cells (BCSCs) express high levels of H19, and ectopic overexpression of H19 significantly promotes breast cancer cell clonogenicity, migration and mammosphere-forming ability. Conversely, silencing of H19 represses these BCSC properties. In concordance, knockdown of H19 markedly inhibits tumor growth and suppresses tumorigenesis in nude mice. Mechanistically, we found that H19 functions as a competing endogenous RNA to sponge miRNA let-7, leading to an increase in expression of a let-7 target, the core pluripotency factor LIN28, which is enriched in BCSC populations and breast patient samples. Intriguingly, this gain of LIN28 expression can also feedback to reverse the H19 loss-mediated suppression of BCSC properties. Our data also reveal that LIN28 blocks mature let-7 production and, thereby, de-represses H19 expression in breast cancer cells. Appropriately, H19 and LIN28 expression exhibits strong correlations in primary breast carcinomas. Collectively, these findings reveal that lncRNA H19, miRNA let-7 and transcriptional factor LIN28 form a double-negative feedback loop, which has a critical role in the maintenance of BCSCs. Consequently, disrupting this pathway provides a novel therapeutic strategy for breast cancer.</t>
  </si>
  <si>
    <t>MicroRNA (miR)-200 family members (miR-200s) are frequently silenced in advanced cancer and have been implicated in the process of epithelial-to-mesenchymal transition (EMT). We previously reported that miR-200s were silenced through promoter methylation in acquired EGFR-tyrosine kinase inhibitor (TKI) resistant non-small cell lung cancer (NSCLC) cells harboring EMT features. In this study, we examined the functional role of miR-200s in NSCLC cells and investigated a novel approach to overcoming acquired EGFR-TKI resistance. In the analysis of NSCLC cell lines, each of the miR-200s expression-silenced cell lines showed promoter methylation. Significant correlations between miR-200c silencing and several oncogenic pathway alterations, including EMT-changes and LIN28B overexpression, were observed in the database analysis. In addition, EGFR-wild type cell lines had lower miR-200s expression levels than EGFR-mutant cell lines. The introduction of miR-200c using pre-miR-200c caused LIN28B suppression in cells with acquired EGFR-TKI resistance that harbored EMT features. Interestingly, both the introduction of miR-200c and the knockdown of LIN28B produced an antitumor effect in acquired EGFR-TKI resistance cells, whereas these manipulations were not effective in parental cells. The miR-200c/LIN28B axis plays an important role in cells with acquired resistance to EGFR-TKI that harbor EMT features and might be a useful therapeutic target for overcoming resistance.</t>
  </si>
  <si>
    <t>PM2.5 travels along the respiratory tract and enters systemic blood circulation. Studies have shown that PM2.5 increases the incidence of various diseases not only in adults but also in newborn infants. It causes chronic inflammation in pregnant women and retards fetal development. In this study, pregnant rats were exposed to PM2.5 for extended periods of time and it was found that PM2.5 exposure increased immune cells in mother rats. In addition, cytokines and free radicals rapidly accumulated in the amniotic fluid and indirectly affected the fetuses. The authors collected cerebral cortex and hippocampus samples at E18 and analyzed changes of miRNA levels. Expression levels of cortical miR-6315, miR-3588, and miR-466b-5p were upregulated, and positively correlated with the genes Pkn2 (astrocyte migration), Gorab (neuritogenesis), and Mobp (allergic encephalomyelitis). In contrast, PM2.5 decreased expression of miR-338-5p and let-7e-5p, both related to mental development. Further, PM2.5 exposure increased miR-3560 and let-7b-5p in the hippocampus, two proteins that regulate genes Oxct1 and Lin28b that control ketogenesis and glycosylation, and neural cell differentiation, respectively. miR-99b-5p, miR-92b-5p, and miR-99a-5p were decreased, leading to reduced expression of Kbtbd8 and Adam11 which reduced cell mitosis, migration, and differentiation, and inhibited learning abilities and motor coordination of the fetus. (c) 2016 Wiley Periodicals, Inc. Environ Toxicol 32: 1412-1425, 2017.</t>
  </si>
  <si>
    <t>PRL-3 (PTP4A3), a metastasis-associated phosphatase, is also upregulated in patients with acute myeloid leukemia (AML) and is associated with poor prognosis, but the underlying molecular mechanism is unknown. Here, constitutive expression of PRL-3 in human AML cells sustains leukemogenesis in vitro and in vivo Furthermore, PRL-3 phosphatase activity dependently upregulates LIN28B, a stem cell reprogramming factor, which in turn represses the let-7 mRNA family, inducing a stem cell-like transcriptional program. Notably, elevated levels of LIN28B protein independently associate with worse survival in AML patients. Thus, these results establish a novel signaling axis involving PRL-3/LIN28B/let-7, which confers stem cell-like properties to leukemia cells that is important for leukemogenesis.Implications: The current study offers a rationale for targeting PRL-3 as a therapeutic approach for a subset of AML patients with poor prognosis. Mol Cancer Res; 15(3); 294-303. (c)2016 AACR.</t>
  </si>
  <si>
    <t>NR5A2 (aka LRH-1) has been identified as a pancreatic cancer susceptibility gene with missing biological link. This study aims to demonstrate expression and potential role of NR5A2 in pancreatic cancer. NR5A2 expression was quantified in resected pancreatic ductal adenocarcinomas and the normal adjacent tissues of 134 patients by immunohistochemistry. The intensity and extent of NR5A2 staining was quantified and analyzed in association with overall survival (OS). The impact of NR5A2 knockdown on pancreatic cancer stem cell (CSC) properties and epithelial-mesenchymal transition (EMT) markers was examined in cancer cells using RT-PCR and Western Blot. NR5A2 was overexpressed in pancreatic tumors, the IHC-staining H score (mean +/- SE) was 96.4 +/- 8.3 in normal versus 137.9 +/- 8.2 in tumor tissues (P &lt; 0.0001). Patients with a higher NR5A2 expression had a median survival time 18.4 months compared to 23.7 months for those with low IHC H scores (P = 0.019). The hazard ratio of death (95% confidence interval) was 1.60 (1.07-2.41) after adjusting for disease stage and tumor grade (P = 0.023). NR5A2 was highly expressed in pancreatic cancer sphere forming cells. NR5A2-inhibition by siRNA was associated with reduced sphere formation and decreased levels of CSCs markers NANOG, OCT4, LIN28B, and NOTCH1. NR5A2 knockdown also resulted in reduced expression of FGB, MMP2, MMP3, MMMP9, SNAIL, and TWIST, increased expression of epithelial markers E-cadherin and beta-catenin, and a lower expression of mesenchymal marker Vimentin. Taken together, our findings suggest that NR5A2 could play a role in CSC stemness and EMT in pancreatic cancer, which may contribute to the worse clinical outcome.</t>
  </si>
  <si>
    <t>Lin28a inhibits the biogenesis of let-7 miRNAs by triggering the polyuridylation and degradation of their precursors by terminal uridylyltransferases TUT4/7 and 3'-5' exoribonuclease Dis3l2, respectively. Previously, we showed that Lin28a also controls the production of neuro-specific miRNA-9 via a polyuridylation-independent mechanism. Here we reveal that the sequences and structural characteristics of pre-let-7 and pre-miRNA-9 are eliciting two distinct modes of binding to Lin28a. We present evidence that Dis3l2 controls miRNA-9 production. Finally, we show that the constitutive expression of untagged Lin28a during neuronal differentiation in vitro positively and negatively affects numerous other miRNAs. Our findings shed light on the role of Lin28a in differentiating cells and on the ways in which one RNA-binding protein can perform multiple roles in the regulation of RNA processing.</t>
  </si>
  <si>
    <t>Accumulating evidence suggests that cancer stem cells (CSCs), a small subset of cancer cells, are responsible for tumor initiation, progression, relapse and metastasis. Musashi 2 (MSI2), a RNA-binding protein, was proposed to be a potent oncogene playing key roles in myeloid leukemia and gastrointestinal malignancies. However, it remains elusive how MSI2 regulates stem cell features in HCC. Herein, we demonstrated that MSI2 was highly expressed in liver CSCs. Overexpression or knockdown of MSI2 altered CSC-related gene expression, self-renewal as well as resistance to chemotherapy in HCC cell lines. In mouse xenograft models, MSI2 could markedly enhance tumorigenicity. Mechanistically, overexpression of MSI2 resulted in the upregulation of Lin28A. Stemness and chemotherapeutic drug resistance induced by MSI2 overexpression were dramatically reduced by Lin28A knockdown. Moreover, MSI2 and LIN28A levels positively correlated with the clinical severity and prognosis in HCC patients. In conclusion, MSI2 might play a crucial role in sustaining stemness and chemoresistance of liver CSCs via LIN28A-dependent manner in HCC. Our findings revealed that MSI2 and Lin28A might be used as potential therapeutic targets for eradicating liver CSCs.</t>
  </si>
  <si>
    <t>MYC is a major oncogenic driver of multiple myeloma (MM) and yet almost no therapeutic agents exist that target MYC in MM. Here we report that the let-7 biogenesis inhibitor LIN28B correlates with MYC expression in MM and is associated with adverse outcome. We also demonstrate that the LIN28B/let-7 axis modulates the expression of MYC, itself a let-7 target. Further, perturbation of the axis regulates the proliferation of MM cells in vivo in a xenograft tumor model. RNA-sequencing and gene set enrichment analyses of CRISPR-engineered cells further suggest that the LIN28/let-7 axis regulates MYC and cell cycle pathways in MM. We provide proof of principle for therapeutic regulation of MYC through let-7 with an LNA-GapmeR (locked nucleic acid-GapmeR) containing a let-7b mimic in vivo, demonstrating that high levels of let-7 expression repress tumor growth by regulating MYC expression. These findings reveal a novel mechanism of therapeutic targeting of MYC through the LIN28B/let-7 axis in MM that may impact other MYC-dependent cancers as well.</t>
  </si>
  <si>
    <t>BACKGROUND: Phyllanthus emblica L (PEL), a well-known medical plant, has been used in Asian countries for a long time. Increasing evidence suggests that it can prevent the tumorigenesis of cancer associated with nonresolving inflammation. However, the possible anti-inflammatory mechanism responsible for preventing tumorigenesis of precancerous lung lesions is not well elucidated. MATERIALS AND METHODS: Male A/J mice were randomly divided into 5 groups with 10 mice in each group: (1) blank group (saline), (2) benzo(a)pyrene [B(a)P] group, (3) and (4) B(a)P + PEL (5 g/kg/d, 10 g/kg/d, administered by gavage), (5) B(a)P + celecoxib (30 mg/kg/d, administered by gavage). Nodes on the lung surface were observed and calculated. The levels of macrophage inflammatory protein (MIP-2), tumor necrosis factor-alpha (TNF-alpha), interleukin (IL)-6, and IL-1beta were detected by enzyme-linked immunosorbent assay (ELISA) kits. Cyclo-oxygenase-2 (COX-2), hypoxia-inducible factor-1 (HIF-alpha), IL-1beta, miR-101, and Lin28B protein levels were evaluated by immunohistochemistry and Western blotting. RESULTS: PEL extract treatment significantly reduced the number of nodes on the lung surface and attenuated B(a)P-induced levels of proinflammatory cytokines MIP-2, TNF-alpha, IL-6, and IL-1beta in lung tissue. The protein expressions of COX-2 and HIF-alpha were significantly decreased by the treatment of PEL. In addition, both PEL extract and celecoxib markedly upregulate the expression of miR-101 while downregulating IL-1beta and Lin28B levels. CONCLUSION: Our study indicated that treatment with PEL extract can not only protect the lung from inflammatory injury but effectively prevent precancerous lung lesions through regulating the IL-1beta/miR-i101/Lin28B signaling pathway.</t>
  </si>
  <si>
    <t>LIN28B is a homologue of the RNA-binding protein LIN28A and regulates gene expression during development and carcinogenesis. It is strongly upregulated in a variety of brain tumors, such as medulloblastoma, embryonal tumor with multilayered rosettes (ETMR), atypical teratoid/rhabdoid tumor (AT/RT), or glioblastoma, but the effect of an in vivo overexpression of LIN28B on the developing central nervous system is unknown. We generated transgenic mice that either overexpressed Lin28b in Math1-positive cerebellar granule neuron precursors or in a broad range of Nestin-positive neural precursors. Sections of the cerebellar vermis from adult Math1-Cre::lsl-Lin28b mice had an additional subfissure in lobule IV. Vermes from p0 and p7 Nestin-Cre::lsl-Lin28b mice appeared normal, but we found a pronounced vermal hypersublobulation at p15 and p21 in these mice. Also, the external granule cell layer (EGL) was thicker at p15 than in controls, contained more proliferating cells, and persisted up to p21. Consistently, some Pax6- and NeuN-positive cells were present in the EGL of Nestin-Cre::lsl-Lin28b mice even at p21, and we detected more NeuN-positive granule neuron precursors in the molecular layer (ML) as compared to control. Finally, we found some residual Pax2-positive precursors of inhibitory interneurons in the ML of Nestin-Cre::lsl-Lin28b mice at p21, which have already disappeared in controls. We conclude that while overexpression of LIN28B in Nestin-positive cells does not lead to tumor formation, it results in a protracted development of granule cells and inhibitory interneurons and leads to a hypersublobulation of the cerebellar vermis.</t>
  </si>
  <si>
    <t>Among all tumor suppressor microRNAs, reduced let-7 expression occurs most frequently in cancer and typically correlates with poor prognosis. Activation of either LIN28A or LIN28B, two highly related RNA binding proteins (RBPs) and proto-oncogenes, is responsible for the global post-transcriptional downregulation of the let-7 microRNA family observed in many cancers. Specifically, LIN28A binds the terminal loop of precursor let-7 and recruits the Terminal Uridylyl Transferase (TUTase) ZCCHC11 that polyuridylates pre-let-7, thereby blocking microRNA biogenesis and tumor suppressor function. For LIN28B, the precise mechanism responsible for let-7 inhibition remains controversial. Functionally, the decrease in let-7 microRNAs leads to overexpression of their oncogenic targets such as MYC, RAS, HMGA2, BLIMP1, among others. Furthermore, mouse models demonstrate that ectopic LIN28 expression is sufficient to drive and/or accelerate tumorigenesis via a let-7 dependent mechanism. In this review, the LIN28/let-7 pathway is discussed, emphasizing its role in tumorigenesis, cancer stem cell biology, metabolomics, metastasis, and resistance to ionizing radiation and several chemotherapies. Also, emerging evidence will be presented suggesting that molecular targeting of this pathway may provide therapeutic benefit in cancer.</t>
  </si>
  <si>
    <t>Tumor necrosis factor receptor-associated factor 1, an adaptor protein of tumor necrosis factor 2, is involved in classical nuclear factor (NF)-kappaB activation and lymphocyte recruitment. However, less is known about the expression and association of tumor necrosis factor receptor-associated factor 1 with cancer stem cell markers in oral squamous cell carcinoma. This study aimed to investigate the expression of tumor necrosis factor receptor-associated factor 1 and stem cell characteristic markers (lin28 homolog B, B cell-specific Moloney murine leukemia virus integration site 1, and aldehyde dehydrogenase 1) in oral squamous cell carcinoma and analyze their relations. Paraffin-embedded tissues of 78 oral squamous cell carcinomas, 39 normal oral mucosa, and 12 oral dysplasia tissues were employed in tissue microarrays, and the expression of tumor necrosis factor receptor-associated factor 1, B cell-specific Moloney murine leukemia virus integration site 1, aldehyde dehydrogenase 1, and lin28 homolog B was measured by immunohistostaining and digital pathological analysis. The expression of tumor necrosis factor receptor-associated factor 1 was higher in the oral squamous cell carcinoma group as compared with the expression in the oral mucosa (p &lt; 0.01) and oral dysplasia (p &lt; 0.001) groups. In addition, the expression of tumor necrosis factor receptor-associated factor 1 was associated with those of B cell-specific Moloney murine leukemia virus integration site 1, aldehyde dehydrogenase 1, and lin28 homolog B (p = 0.032, r(2) = 0.109; p &lt; 0.0001, r(2) = 0.64; and p &lt; 0.001, r(2) = 0.16) in oral squamous cell carcinoma. The patient survival rate was lower in the highly expressed tumor necrosis factor receptor-associated factor 1 group, although the difference was not significant. The clustering analysis showed that tumor necrosis factor receptor-associated factor 1 was most related to aldehyde dehydrogenase 1. These findings suggest that tumor necrosis factor receptor-associated factor 1 has potential direct/indirect regulations with the cancer stem cell markers in oral squamous cell carcinoma, which may help in further analysis of the cancer stem cell characteristics.</t>
  </si>
  <si>
    <t>The objective of the present research is to explore miRNAs expression profiles in lung tissue of rat treated by nanosized SiO2 in the light of normal at diverse dosages, time, predict their target genes, and probe the biological function and regulation of miRNA in the lung damage process caused by nanosized SiO2. Up-regulation of rno-miR-208, rno-miR-212 and rno-miR-18a in lung tissue mainly characterized by inflammation of SD rats caused by nanosized SiO2 particles instilled intratracheally at 7(th), 15(th) 30(th) d using Illumina HiSeq2000 sequencing technique and were further verified by quantitative reverse transcriptase polymerase chain reaction (qRT PCR) assay. Lung damage is mainly with characteristics of lung interstitial fibrosis, upregulation of rno-miR-212, rno-miR-144, rno-miR-702-3p, rno-miR-379 and rno-miR-127, down-regulation of rno-miR-541 at 60(th), 90(th) d post-exposure. As target genes of rno-miR-208, rno-miR-212 and rno-miR-18a respectively, there was no statistical significance of programmed cell death 4 (PDCD4), LIN28B and connective tissue growth factor (CTGF) mRNA expression level (P &gt; 0.05) compared to beta-actin as internal controls detected by Real-time quantitative PCR. The differences in protein gray value ratio of PDCD4, LIN28B and CTGF detected by Western blotting test were statistically significant (P &lt; 0.05). These results suggested that miR-208, miR-212 and miR-18a may take effects in rats' lung damage lead by nanosized SiO2. Their target genes of PDCD4, LIN28B and CTGF functioned in translation level of target genes in regulation of inflammatory signaling pathways and involved in the formation of tissue fibrosis.</t>
  </si>
  <si>
    <t>The Lin28/let-7 axis plays an important role in tumor initiation and developmental processes. Lin28B is upregulated in a variety of cancers, and its overexpression enhances cancer cell proliferation and radioresistance through the suppression of let-7 micro RNA expression. In this study, we investigated the role of the Lin28/let7 axis as a target for radiosensitization of melanoma cancer cells. The overexpression of Lin28B reduced mature let-7 microRNA expression in melanoma cell lines, and enhanced the sphere-forming ability of melanoma cell lines, which is a characteristic of cancer stem cell (CSC) populations. Interestingly, Lin28B-overexpressed melanoma cells were more resistant to X-ray irradiation than control cells, and Lin28B-induced radioresistance was abolished after carbon ion irradiation. Consistent with these results, Lin28B overexpression reduced the numbers of gammaH2A.X foci after X-ray irradiation, whereas carbon ion irradiation had no such effect. Our results suggest that a carbon ion beam is more effective than an X-ray beam in terms of killing cancer cells, possibly due to elimination of CSC populations.</t>
  </si>
  <si>
    <t>We performed genome-wide sequencing and analyzed mRNA and miRNA expression, DNA copy number, and DNA methylation in 117 Wilms tumors, followed by targeted sequencing of 651 Wilms tumors. In addition to genes previously implicated in Wilms tumors (WT1, CTNNB1, AMER1, DROSHA, DGCR8, XPO5, DICER1, SIX1, SIX2, MLLT1, MYCN, and TP53), we identified mutations in genes not previously recognized as recurrently involved in Wilms tumors, the most frequent being BCOR, BCORL1, NONO, MAX, COL6A3, ASXL1, MAP3K4, and ARID1A. DNA copy number changes resulted in recurrent 1q gain, MYCN amplification, LIN28B gain, and MIRLET7A loss. Unexpected germline variants involved PALB2 and CHEK2. Integrated analyses support two major classes of genetic changes that preserve the progenitor state and/or interrupt normal development.</t>
  </si>
  <si>
    <t>Wilms tumor (WT) is an embryonal malignant neoplasm of the kidney that accounts for 6-7% of all childhood cancers. WT seems to derive from multipotent embryonic renal stem cells that have failed to differentiate properly. Since mechanisms underlying WT tumorigenesis remain largely unknown, the aim of this study was to explore the expression of embryonic stem cell (ESC) markers in samples of WT patients after chemotherapy treatment SIOP protocol, as the gene expression patterns of ESC are like those of most cancer cells. We found that expression of ESC markers is heterogeneous, and depends on histological WT components. Interestingly, among ESC markers, HMGA2 was expressed significantly stronger in the blastemal component than in the stromal and the normal kidney. Moreover, two subsets of patients of WT blastemal type were identified, depending on the expression levels of HMGA2. High HMGA2 expression levels were significantly associated with a higher proliferation rate (p=0.0345) and worse patient prognosis (p=0.0289). The expression of HMGA2 was a stage-independent factor of clinical outcome in blastemal WT patients. Our multivariate analyses demonstrated the association between LIN28B-LET7A-HMGA2 expression, and the positive correlation between HMGA2 and SLUG expression (p=0.0358) in blastemal WT components. In addition, patients with a poor prognosis and high HMGA2 expression presented high levels of MDR3 (multidrug resistance transporter). Our findings suggest that HMGA2 plays a prominent role in the pathogenesis of a subset of blastemal WT, strongly associated with relapse and resistance to chemotherapy.</t>
  </si>
  <si>
    <t>Despite a capacity for proliferation and an ability to differentiate into multiple cell types, in long-term culture and with ageing, stem cells show a reduction in growth, display a decrease in differentiation potential, and enter senescence without evidence of transformation. The Lin28a gene encodes an RNA-binding protein that plays a role in regulating stem cell activity, including self-renewal and differentiation propensity. However, the effect of the Lin28a gene on cultured human osteoprecursor cells is poorly understood. In the present study, alkaline phosphatase activity, alizarin red-positive mineralization, and calcium content, positive indicators of osteogenic differentiation, were significantly higher in cultured human periosteum-derived cells (hPDCs) with Lin28a overexpression compared with cells without Lin28a overexpression. Lin28a overexpression by hPDCs also increased mitochondrial activity, which is essential for cellular proliferation, as suggested by a reduced presence of reactive oxygen species and significantly enhanced lactate levels and ATP production. Our results suggest that, in hPDCs, the Lin28a gene enhances osteoblastic differentiation and increases mitochondrial activity. Although Lin28a is known as a marker of undifferentiated human embryogenic stem cell, there is limited evidence regarding the influence of Lin28a on osteoblastic differentiation of cultured osteoprecursor cells. This study was to examine the impact of Lin28a on osteogenic phenotypes of human periosteum-derived cells. Their phenotypes can be similar to those of mesenchymal stem cells. Our results suggest that the Lin28a gene enhances the osteoblastic differentiation of human periosteum-derived cells. In addition, the Lin28a gene increases mitochondrial activity in human periosteum-derived cells.</t>
  </si>
  <si>
    <t>Reproductive aging phenotypes, including age at menarche (AM) and age at natural menopause (ANM), are well-established risk factors for breast cancer. In recent years, many genetic variants have been identified in association with AM and ANM in genome-wide association studies among European populations. Using data from the Women's Circle of Health Study (WCHS) of 1,307 European-American (EA) and 1,365 African-American (AA) breast cancer cases and controls, we aimed to replicate 53 earlier GWAS variants for AM and ANM in AA and EA groups and to perform analyses on total and net reproductive lifespan (TRLS; NRLS). Breast cancer risk was also examined in relation to a polygenic risk score (PRS) for each of the reproductive aging phenotypes. We replicated a number of variants in EA women, including rs7759938 in LIN28B for AM and rs16991615 in MCM8 for ANM; whereas in the AA group, only one SNP (rs2947411 in TMEM18) for AM was directionally consistent and nominally significant. In analysis of TRLS and NRLS, several SNPs were significant, including rs466639 in RXRG that was associated with both phenotypes in both AA and EA groups. None of the PRS was associated with breast cancer risk. Given the paucity of data available among AA populations, our study contributes to the literature of genetics of reproductive aging in AA women and highlights the importance of cross population replication of GWAS variants.</t>
  </si>
  <si>
    <t>Neuroblastoma is one of the most commonly diagnosed solid cancers for children, and genetic factors may play a critical role in neuroblastoma development. Previous genome-wide association studies (GWASs) have identified nine genes associated with neuroblastoma susceptibility in Caucasians. To determine whether genetic variations in these genes are also associated with neuroblastoma susceptibility in Southern Chinese children, we genotyped 25 polymorphisms within these genes by the TaqMan method in 256 cases and 531 controls. Odds ratios (ORs) and 95% confidence intervals (CIs) were used to evaluate the strength of the associations. We performed a meta-analysis to further evaluate the associations. Furthermore, we calculated the area under the receiver-operating characteristic curves (AUC) to assess which gene/genes may better predict neuroblastoma risk. We confirmed that CASC15 rs6939340 A&gt;G, rs4712653 T&gt;C, rs9295536 C&gt;A, LIN28B rs221634 A&gt;T, and LMO1 rs110419 A&gt;G were associated with significantly altered neuroblastoma susceptibility. We also confirmed that rs6939340 A&gt;G (G versus A: OR=1.30, 95% CI=1.13-1.50) and rs110419 G&gt;A (A versus G: OR=1.37, 95% CI=1.19-1.58) were associated with increased neuroblastoma risk for all subjects. We also found that the combination of polymorphisms in CASC15, LIN28B, and LMO1 may be used to predict neuroblastoma risk (AUC=0.63, 95% CI=0.59-0.67). Overall, we verified five GWAS-identified polymorphisms that were associated with neuroblastoma susceptibility alteration for Southern Chinese population; however, these results need further validation in studies with larger sample sizes.</t>
  </si>
  <si>
    <t>BACKGROUND: Puberty is a complex developmental event, controlled by sophisticated regulatory networks that integrate peripheral and internal cues and impinge at the brain centers driving the reproductive axis. The tempo of puberty is genetically determined but is also sensitive to numerous modifiers, from metabolic and sex steroid signals to environmental factors. Recent epidemiological evidence suggests that the onset of puberty is advancing in humans, through as yet unknown mechanisms. In fact, while much knowledge has been gleaned recently on the mechanisms responsible for the control of mammalian puberty, fundamental questions regarding the intimate molecular and neuroendocrine pathways responsible for the precise timing of puberty and its deviations remain unsolved. OBJECTIVE AND RATIONALE: By combining data from suitable model species and humans, we aim to provide a comprehensive summary of our current understanding of the neuroendocrine mechanisms governing puberty, with particular focus on its central regulatory pathways, underlying molecular basis and mechanisms for metabolic control. SEARCH METHODS: A comprehensive MEDLINE search of articles published mostly from 2003 to 2017 has been carried out. Data from cellular and animal models (including our own results) as well as clinical studies focusing on the pathophysiology of puberty in mammals were considered and cross-referenced with terms related with central neuroendocrine mechanisms, metabolic control and epigenetic/miRNA regulation. OUTCOMES: Studies conducted during the last decade have revealed the essential role of novel central neuroendocrine pathways in the control of puberty, with a prominent role of kisspeptins in the precise regulation of the pubertal activation of GnRH neurosecretory activity. In addition, different transmitters, including neurokinin-B (NKB) and, possibly, melanocortins, have been shown to interplay with kisspeptins in tuning puberty onset. Alike, recent studies have documented the role of epigenetic mechanisms, involving mainly modulation of repressors that target kisspeptins and NKB pathways, as well as microRNAs and the related binding protein, Lin28B, in the central control of puberty. These novel pathways provide the molecular and neuroendocrine basis for the modulation of puberty by different endogenous and environmental cues, including nutritional and metabolic factors, such as leptin, ghrelin and insulin, which are known to play an important role in pubertal timing. WIDER IMPLICATIONS: Despite recent advancements, our understanding of the basis of mammalian puberty remains incomplete. Complete elucidation of the novel neuropeptidergic and molecular mechanisms summarized in this review will not only expand our knowledge of the intimate mechanisms responsible for puberty onset in humans, but might also provide new tools and targets for better prevention and management of pubertal deviations in the clinical setting.</t>
  </si>
  <si>
    <t>Lung carcinoma tops the categories of cancer related motility, and has been treated as the main threat to human health. The functions and related mechanism of FBXW7 controlled lung cancer stem cells' signatures is barely unknown, and the miR-367 regulations of FBXW7 via Wnt signaling have not been explored. Cancer stem cells of either ALDH1+ or CD133+ phenotype were found to be referred to advanced stages in patients with NSCLC (non-small cell lung carcinoma). To study the roles of miR-367, we found greater miR-367 level or FBXW7 level was reserved in NSCLC than that of paired adjacent normal tissues, and their upregulations were positively correlated with Wnt signaling activation. On the contrary, increased miR-367 was correlated with Let-7 repression. MiR-367 was related to stronger sphere forming ability in stem cells of NSCLC. We then explored the functions of the endogenous miR-367 in stem-like cells isolated from NSCLC cell lines. In HEK-293 cells, we identified FBXW7 as the direct downstream gene of miR-367, which consequently released the LIN-28 dependent inhibition of suppressive Let-7. Through informatics analysis, miR-367 was predicated to function through Wnt signaling, and decreased Let-7 played the pivotal role to maintain TCF-4/Wnt pathway activity. The reintroduction of FBXW7 abolished the oncogenic stimulation of miR-367 on TCF-4 activity, with Wnt signaling factors depression. In conclusion, our findings demonstrated the oncogenic roles of miR-367 exerting on the self-renewal ability of cancer stem-like cells through degrading the suppressive FBXW7, eventually helping to maintain Wnt signaling activation through a LIN28B/Let-7 dependent manner.</t>
  </si>
  <si>
    <t>Lin28B, a Lin28 homologue, represses the biogenesis of let-7 microRNAs (miRNAs), has a role in tumorigenesis, and is considered a potential therapeutic target for various human malignancies. However, the associations between Lin28B and the clinical features and outcomes of patients with pancreatic ductal adenocarcinoma (PDAC) remain unclear. In this study, we explored the clinical significance of Lin28B in PDAC and its association with metastasis by examining tissues from patients with PDAC and elucidated the molecular mechanisms using PDAC cell lines. In patients, high Lin28B expression was significantly correlated with high levels of lymphatic metastasis, distant metastasis and a poor prognosis. Furthermore, the multivariate analysis identified Lin28B expression as an independent prognostic factor in patients. In cell lines, stable silencing of Lin28B inhibited cell proliferation, cell cycle transition, migration and the epithelial-mesenchymal transition (EMT). It also increased the expression of the c-MYC, HMGA2 and KRAS genes, which are targeted by the cancer-suppressor miRNA let-7. Lin28B overexpression in the PDAC cell lines had the opposite effect. In human PDAC samples, high Lin28B expression was associated with decreased let-7 expression and increased c-MYC, HMGA2 and KRAS expression. Thus, Lin28B is a novel marker for predicting the prognosis of patients with PDAC and might be a potential therapeutic target for PDAC.</t>
  </si>
  <si>
    <t>It remains a formidable challenge to characterize the diverse complexes of RNA binding proteins and their targets. While crosslink and immunoprecipitation (CLIP) methods are powerful techniques that identify RNA targets on a global scale, the resolution and consistency of these methods is a matter of debate. Here we present a comparative analysis of LIN28-pre-let-7 UV-induced crosslinking using a tandem mass spectrometry (MS/MS) and deep sequencing interrogation of in vitro crosslinked complexes. Interestingly, analyses by the two methods diverge in their identification of crosslinked nucleotide identity - whereas bioinformatics and sequencing analyses suggest guanine in mammalian cells, MS/MS identifies uridine. This work suggests the need for comprehensive analysis and validation of crosslinking methodologies.</t>
  </si>
  <si>
    <t>We examined the anti-cancer effects and molecular mechanism of simvastatin in human castration-resistant prostate cancer (CRPC) cells, particularly focused on LIN28B and its target molecule, let-7 microRNA (miRNA) among the various target genes of NF-kappaB. A human CRPC cell line (PC3) was used in the current study. Gene expression patterns were evaluated using real time-PCR and western blot analysis. CCK-8 assay was used for assessing cell viability and proliferation, and a clonogenic assay was adopted to evaluate clonal proliferative capabilities. Induction of apoptotic cell death was analyzed via flow cytometry. Small interfering RNA (siRNA) and short-hairpin RNA (shRNA) were used for manipulating the expression of genes of interest. PC3 showed relatively higher expression levels of LIN28B and lower expression levels of let-7 miRNAs. Simvastatin treatment significantly inhibited cell viability and clonal proliferation in a dose-dependent manner. Importantly, the downregulated let-7 miRNA family was restored after simvastatin treatment. We further observed that human CRPC cells transfected with LIN28B-siRNA or shRNA also showed upregulated let-7 miRNAs. Finally, dual treatment with simvastatin and an NF-kappaB inhibitor (CAPE) synergistically induced apoptotic cell death, along with reduction of LIN28B expression, and restoration of let-7 miRNAs levels. Our data illustrate that simvastatin remarkably inhibits the growth of human CRPC cells by suppressing NF-kappaB and LIN28B and subsequently upregulating let-7 miRNAs. Moreover, concurrent treatment with simvastatin and an NF-kappaB inhibitor synergistically suppressed the growth of human CRPC cells, suggesting a novel therapeutic approach for human CRPC treatment.</t>
  </si>
  <si>
    <t>The let-7 miRNA family plays a key role in modulating inflammatory responses. Vascular smooth muscle cell (SMC) proliferation and endothelial cell (EC) dysfunction are critical in the pathogenesis of atherosclerosis, including in the setting of diabetes. Here we report that let-7 levels are decreased in diabetic human carotid plaques and in a model of diabetes-associated atherosclerosis, the diabetic ApoE(-/-) mouse. In vitro platelet-derived growth factor (PDGF)- and tumor necrosis factor-alpha (TNF-alpha)-induced vascular SMC and EC activation was associated with reduced let-7 miRNA expression via Lin28b, a negative regulator of let-7 biogenesis. Ectopic overexpression of let-7 in SMCs inhibited inflammatory responses including proliferation, migration, monocyte adhesion, and nuclear factor-kappaB activation. The therapeutic potential of restoring let-7 levels using a let-7 mimic was tested: in vitro in SMCs using an endogenous anti-inflammatory lipid (lipoxin A4), ex vivo in murine aortas, and in vivo via tail vein injection in a 24-h murine model. Furthermore, we delivered let-7 mimic to human carotid plaque ex vivo and observed significant changes to the secretome in response to let-7 therapy. Restoration of let-7 expression could provide a new target for an anti-inflammatory approach in diabetic vascular disease.</t>
  </si>
  <si>
    <t>Purpose: Neuroblastoma (NB) is a heterogeneous disease characterized by distinct clinical features and by the presence of typical copy-number alterations (CNAs). Given the strong association of these CNA profiles with prognosis, analysis of the CNA profile at diagnosis is mandatory. Therefore, we tested whether the analysis of circulating cell-free DNA (cfDNA) present in plasma samples of patients with NB could offer a valuable alternative to primary tumor DNA for CNA profiling.Experimental Design: In 37 patients with NB, cfDNA analysis using shallow whole genome sequencing (sWGS) was compared with arrayCGH analysis of primary tumor tissue.Results: Comparison of CNA profiles on cfDNA showed highly concordant patterns, particularly in high-stage patients. Numerical chromosome imbalances as well as large and focal structural aberrations including MYCN and LIN28B amplification and ATRX deletion could be readily detected with sWGS using a low input of cfDNA.Conclusions: In conclusion, sWGS analysis on cfDNA offers a cost-effective, noninvasive, rapid, robust and sensitive alternative for tumor DNA copy-number profiling in most patients with NB. Clin Cancer Res; 23(20); 6305-14. (c)2017 AACR.</t>
  </si>
  <si>
    <t>BACKGROUND: Current conventional chemotherapy for acute myeloid leukemia (AML) can achieve remission in over 70% of patients, but a majority of them will relapse within 5 years despite continued treatment. The relapse is postulated to be due to leukemia stem cells (LSCs), which are different from normal hematopoietic stem cells (HSCs). LIN28B is microRNA regulator and stem cell reprogramming factor. Overexpression of LIN28B has been associated with advance human malignancies and cancer stem cells (CSCs), including AML. However, the molecular mechanism by which LIN28B contributes to the development of AML remains largely elusive. METHODS: We modulated LIN28B expression in AML and non-leukemic cells and investigated functional consequences in cell proliferation, cell cycle, and colony-forming assays. We performed a microarray-based analysis for LIN28B-silencing cells and interrogated gene expression data with different bioinformatic tools. AML mouse xenograft model was used to examine the in vivo function of LIN28B. RESULTS: We demonstrated that targeting LIN28B in AML cells resulted in cell cycle arrest, inhibition of cell proliferation and colony formation, which was induced by de-repression of let-7a miRNA. On the other hand, overexpression of LIN28B promoted cell proliferation. Data point to a mechanism where that inhibition of LIN28B induces metabolic changes in AML cells. IGF2BP1 was confirmed to be a novel downstream target of LIN28B via let-7 miRNA in AML. Notably, ectopic expression of LIN28B increased tumorigenicity, while silencing LIN28B led to slow tumor growth in vivo. CONCLUSIONS: In sum, these results uncover a novel mechanism of an important regulatory signaling, LIN28B/let-7/IGF2BP1, in leukemogenesis and provide a rationale to target this pathway as effective therapeutic strategy.</t>
  </si>
  <si>
    <t>BACKGROUND: Central precocious puberty (CPP), predominant in girls, is defined by early development of secondary sexual characteristics driven by the early secretion of hypothalamic gonadotropin releasing hormone (GnRH) and subsequent gonadotropin. Recent studies have shown variation in the LIN28B gene is associated with timing of puberty, but only a few have show it to be associated with CPP. METHODS: This study attempted to investigate the relation between single-nucleotide polymorphisms (SNPs) in LIN28B and girls with precocious puberty. Genotype and alleles frequencies of selected SNPs were compared between 116 girls with CPP and 102 controls. RESULTS: We found genotype frequencies in rs314276 and rs221634 were significantly correlated with girls with CPP; while the C allele frequency in rs314276 showed the dominant trait. Standard deviation score (SDS) of weight and body mass index (BMI) were higher in CC homozygotes of rs314276 in girls with CPP. CONCLUSIONS: Our results demonstrate that the genotype of rs314276 in LIN28B is associated with girls with CPP, carrying dominant trait in the C allele.</t>
  </si>
  <si>
    <t>OBJECTIVE: The RNA-binding proteins Lin28 and Lin28b are expressed in many developing tissues and are involved in the biosynthesis of the microRNA let-7 family and embryogenesis processes. However, their roles in mammalian tooth development remain ill-defined. DESIGN: The spatiotemporal expressions of Lin28 and Lin28b during mouse molar odontogenesis from day E11.5 to P21 were examined through immunohistochemistry and western blot analysis. RESULTS: Both Lin28 and Lin28b were initially expressed in dental epithelium, but the expression patterns varied thereafter. Lin28 was expressed in tooth germ from early embryonic stages and was consistently expressed in the ameloblasts and odontoblasts throughout all stages of tooth development. However, positive staining of Lin28b gradually faded out with tooth germ development, before finally disappearing in tooth organ cells after birth. CONCLUSIONS: These results indicate that Lin28 was spatiotemporally expressed in tooth germ throughout tooth development progression and may play an active role in ameloblast and odontoblast differentiation, as well as matrix secretion and the mineralization of enamel and dentin. Its paralogue Lin28b may have a distinct function in tooth germ formation.</t>
  </si>
  <si>
    <t>INTRODUCTION: CNS embryonal tumors comprise a group of highly malignant neoplasms with a wide spectrum of histomorphological entities that includes Medulloblastoma (MB), Atypical Teratoid/Rhabdoid Tumor (AT/RT), Neuroblastoma (NB), Ganglioneuroblastoma (GNB), Embryonal Tumor with Multilayered Rosettes (ETMR), and the embryonal tumor-Not Otherwise Specified (NOS). The entity ETMR includes previously described histopathologic patterns-Embryonal Tumor with Abundant Neuropil and True Rosettes (ETANTR), Ependymoblastoma (EBL), and Medulloepithelioma (MEPL). Based on the histopathological similarities (multilayered rosettes) among ETANTR, EBL, and MEPL, as well as uniform clinical behavior and common molecular genetic characteristics, the WHO revision has created a new entity, "ETMR." Immunoreactivity of LIN28A has been identified as a sensitive tool for the diagnosis of this entity. Since there is a paucity of literature regarding immunoreactivity of LIN28A across all embryonal CNS tumors, the present study was undertaken. MATERIALS AND METHODS: During the 5-year study period (2012 to 2016), all the embryonal tumors (MB, AT/RT, other embryonal tumors-ETANTR, MEPL, PNET) that had been earlier diagnosed in the department of neuropathology (cases operated in our institute as well as received as referral) were reviewed. The archived Hematoxylin and Eosin (H&amp;E) and the available immunohistochemistry (IHC) sections were studied. Further, for the other embryonal tumors where the paraffin blocks were available, an extended panel of IHC was performed for confirming the diagnosis of embryonal tumor and only confirmed cases were included in the study. The demographic details of the study cohort were noted. IHC for LIN28A was performed on conventional sections. RESULTS: A total of 396 cases of embryonal tumors including 302 MB, 72 AT/RT, and 22 other embryonal tumors were diagnosed during the study period. Among these, 80 MB, 35 AT/RT, 4 ETANTR, 1 MEPL, 4 NB, 2 GNB, and 1 CNS embryonal tumor-NOS (total-127) were included for the study. LIN28A immunoreactivity was absent in all MB, GNB, NB, and CNS embryonal tumors-NOS whereas all cases of ETMR (4 ETANTR, 1 MEPL) and 8/35 (23%) of AT/RT showed immunopositivity for LIN28A, which was patchy and distinct in most of the cases of ETMR. CONCLUSION: Our study reiterates that LIN28A is a sensitive IHC marker for the diagnosis of ETMR. We also show that among CNS embryonal tumors, LIN28A is not specific to ETMRs and such immunoreactivity can also be seen in a proportion of AT/RTs.</t>
  </si>
  <si>
    <t>Previous studies have shown that the expression of microRNA-4458 (miR-4458) is dysregulated in hepatocellular carcinoma and colon cancer. In this study, we investigated the direct target of miR-4458 and its biological functions in human lung cancer cells. By using the database TargetScan, we identified Lin28B, an oncogene, as a direct target gene of miR-4458. In dual-luciferase reporter assay, we found that miR-4458 mimics dose-dependently inhibited the luciferase activity of the wild-type 3'UTR of Lin28B in human lung cancer A549 and NCI-H1299 cell lines without affecting its mutant forms, whereas anti-miR-4458, an inhibitor of miR-4458, dose-dependently promoted the luciferase activity of the wild-type 3'UTR of Lin28B in A549 and NCI-H1299 cell lines without affecting its mutant forms. Overexpression of miR-4458 significantly decreased the protein levels of Lin28B in the cells, and inhibited the cell growth and colony formation. Conversely, knockdown of miR-4458 with anti-miR-4458 significantly increased the protein levels of Lin28B, and promoted the cell proliferation, which could be reverted by knockdown of Lin28B expression. In addition, we detected the expression of Lin28B using RT-PCR in 40 human lung cancer tissues and matched peritumoral tissues, and found that Lin28B was overexpressed in lung cancer tissues and negatively correlated with miR-4458 expression (r=-0.694, P&lt;0.05). We conclude that miR-4458 is a tumor suppressor, and Lin28B is the direct target of miR-4458. These results suggest the modulation of miR-4458/Lin28B expression offers a potential therapeutic strategy for lung cancer.</t>
  </si>
  <si>
    <t>Lin28A is a highly conserved RNA-binding protein that concurs to control the balance between stemness and differentiation in several tissue lineages. Here, we report the role of miR-128a/Lin28A axis in blocking cell differentiation in acute myeloid leukemia (AML), a genetically heterogeneous disease characterized by abnormally controlled proliferation of myeloid progenitor cells accompanied by partial or total inability to undergo terminal differentiation. First, we found Lin28A underexpressed in blast cells from AML patients and AML cell lines as compared with CD34+ normal precursors. In vitro transfection of Lin28A in NPM1-mutated OCI-AML3 cell line significantly triggered cell-cycle arrest and myeloid differentiation, with increased expression of macrophage associate genes (EGR2, ZFP36 and ANXA1). Furthermore, miR-128a, a negative regulator of Lin28A, was found overexpressed in AML cells compared with normal precursors, especially in acute promyelocytic leukemia (APL) and in 'AML with maturation' (according to 2016 WHO classification of myeloid neoplasms and acute leukemia). Its forced overexpression by lentiviral infection in OCI-AML3 downregulated Lin28A with ensuing repression of macrophage-oriented differentiation. Finally, knockdown of miR-128a in OCI-AML3 and in APL/AML leukemic cells (by transfection and lentiviral infection, respectively) induced myeloid cell differentiation and increased expression of Lin28A, EGR2, ZFP36 and ANXA1, reverting myeloid differentiation blockage. In conclusion, our findings revealed a new mechanism for AML differentiation blockage, suggesting new strategies for AML therapy based upon miR-128a inhibition.</t>
  </si>
  <si>
    <t>The let-7/Lin28 axis is associated with the regulation of key cellular regulatory genes known as microRNAs in various human disorders and cancer development. This study evaluated the role of the let-7/Lin28 axis in regulating a mesenchymal phenotype of hepatic stellate cells in alcoholic liver injury. We identified that ethanol feeding significantly down-regulated several members of the let-7 family in mouse liver, including let-7a and let-7b. Similarly, the treatment of human hepatic stellate cells (HSCs) with lipopolysaccharide (LPS) and transforming growth factor-beta (TGF-beta) significantly decreased the expressions of let-7a and let-7b. Conversely, overexpression of let-7a and let-7b suppressed the myofibroblastic activation of cultured human HSCs induced by LPS and TGF-beta, as evidenced by repressed ACTA2 (alpha-actin 2), COL1A1 (collagen 1A1), TIMP1 (TIMP metallopeptidase inhibitor 1), and FN1 (fibronectin 1); this supports the notion that HSC activation is controlled by let-7. A combination of bioinformatics, dual-luciferase reporter assay, and Western blot analysis revealed that Lin28B and high-mobility group AT-hook (HMGA2) were the direct targets of let-7a and let-7b. Furthermore, Lin28B deficiency increased the expression of let-7a/let-7b as well as reduced HSC activation and liver fibrosis in mice with alcoholic liver injury. This feedback regulation of let-7 by Lin28B is verified in hepatic stellate cells isolated by laser capture microdissection from the model. The identification of the let-7/Lin28 axis as an important regulator of HSC activation as well as its upstream modulators and down-stream targets will provide insights into the involvement of altered microRNA expression in contributing to the pathogenesis of alcoholic liver fibrosis and novel therapeutic approaches for human alcoholic liver diseases.</t>
  </si>
  <si>
    <t>Synthetic biology has great potential for future therapeutic applications including autonomous cell programming through the detection of protein signals and the production of desired outputs. Synthetic RNA devices are promising for this purpose. However, the number of available devices is limited due to the difficulty in the detection of endogenous proteins within a cell. Here, we show a strategy to construct synthetic mRNA devices that detect endogenous proteins in living cells, control translation and distinguish cell types. We engineered protein-binding aptamers that have increased stability in the secondary structures of their active conformation. The designed devices can efficiently respond to target proteins including human LIN28A and U1A proteins, while the original aptamers failed to do so. Moreover, mRNA delivery of an LIN28A-responsive device into human induced pluripotent stem cells (hiPSCs) revealed that we can distinguish living hiPSCs and differentiated cells by quantifying endogenous LIN28A protein expression level. Thus, our endogenous protein-driven RNA devices determine live-cell states and program mammalian cells based on intracellular protein information.</t>
  </si>
  <si>
    <t>During the ontogeny of the mammalian immune system, distinct lineages of cells arise from fetal and adult hematopoietic stem cells (HSCs) during specific stages of development. However, in some cases, the same immune cell type is produced by both HSC populations, resulting in the generation of phenotypically similar cells with distinct origins and divergent functional properties. In this report, we demonstrate that neonatal CD8(+) T cells preferentially become short-lived effectors and adult CD8(+) T cells selectively form long-lived memory cells after infection because they are derived from distinct progenitor cells. Notably, we find that naive neonatal CD8(+) T cells originate from a progenitor cell that is distinguished by expression of Lin28b. Remarkably, ectopic expression of Lin28b enables adult progenitors to give rise to CD8(+) T cells that are phenotypically and functionally analogous to those found in neonates. These findings suggest that neonatal and adult CD8(+) T cells belong to separate lineages of CD8(+) T cells, and potentially explain why it is challenging to elicit memory CD8(+) T cells in early life.</t>
  </si>
  <si>
    <t>The aim of this study was to examine the expression of Lin28A and androgen receptor (AR) in ER-/Her2+ breast cancer, and to research the association of Lin28A and AR co-expression status with patients' prognosis. The expression of Lin28A and AR in formalin-fixed and paraffin-embedded surgical sections from 305 patients with ER-/Her2+ breast cancer was analyzed by immunohistochemistry, and the co-expression patterns in breast cancer cells were investigated by immunofluorescent staining. The impact of the expression of Lin28A and AR in prognosis was also assessed by the Kaplan-Meier, univariate, and multivariate logistic regression models. This study included 305 cases ER-/Her2+ breast cancer patients. Lin28A and AR were expressed in 240 cases (78.7 %) and 220 cases (72.1 %), respectively. Lin28A tended to be higher in AR-positive patients (75.0 %). Lin28A and AR co-expression (Lin28+/AR+) was significantly associated with high tumor grade (G3) (p = 0.023) and high Ki67 index (p = 0.020). The mRNA and protein expression levels of Lin28A and AR were higher in MDA-MB-453 cells (ER-/Her2+) than in the MDA-MB-231 cells (ER-/Her2-). In univariate analysis, Lin28A+/AR+ was significant risk factors associated with unfavorable OS (p = 0.049) and RFS (p = 0.019). Kaplan-Meier analysis showed that Lin28A+/AR+ expression showed lower RFS rates compared with Lin28A-/AR+ (p = 0.043) and Lin28A-/AR- patients(p = 0.019). Multivariate cox model showed that Lin28A+/AR+ remained an independent negative prognostic factor for RFS. Our study showed that Lin28A and AR co-expressed in ER-/Her-2+ breast cancer and correlated with poor prognosis. The possibility that Lin28A may drive AR expression via a positive feedback mechanism remains to be tested.</t>
  </si>
  <si>
    <t>Puberty marks the end of childhood and is a period when individuals undergo physiological and psychological changes to achieve sexual maturation and fertility. The hypothalamic-pituitary-gonadal axis controls puberty and reproduction and is tightly regulated by a complex network of excitatory and inhibitory factors. This axis is active in the embryonic and early postnatal stages of life and is subsequently restrained during childhood, and its reactivation culminates in puberty initiation. The mechanisms underlying this reactivation are not completely known. The age of puberty onset varies between individuals and the timing of puberty initiation is associated with several health outcomes in adult life. In this Series paper, we discuss pubertal markers, epidemiological trends of puberty initiation over time, and the mechanisms whereby genetic, metabolic, and other factors control secretion of gonadotropin-releasing hormone to determine initiation of puberty.</t>
  </si>
  <si>
    <t>BACKGROUND/AIMS: Although LIN28A is known to potentially play a role in the oncogenesis of various cancers, whether LIN28A expression is a predictor of poor prognosis in patients with gastric cancer has not been fully explored. We sought to evaluate clinicopathological characteristics according to the expression of LIN28A in numerous gastric cancer tissue samples. METHODS: LIN28A expression was evaluated by immunohistochemical (IHC) analysis of a tissue microarray comprising 288 gastric cancer tissues and 288 adjacent normal tissues. Clinicopathological characteristics, including overall survival, were compared according to LIN28A expression. RESULTS: The IHC staining score was lower for the cancer tissues than the normal tissues (p&lt;0.001). However, no significant differences were observed in the clinicopathological characteristics between the low and high LIN28A expression groups. In addition, the 5-year overall survival rate did not differ between the two groups: 75.3% (95% confidence interval [CI], 69.3% to 81.7%) versus 71.6% (95% CI, 63.3% to 80.9%) for low versus high expression, respectively. CONCLUSIONS: The expression of LIN28A did not appear to play a distinct role in predicting the clinicopathological characteristics of patients with gastric cancer. In addition, LIN28A expression was not an independently associated factor for overall survival in patients with gastric cancer.</t>
  </si>
  <si>
    <t>LIN28A aberrant expression contributes to the development of human malignancies. However, the LIN28A expression profile remains to be clarified. Herein, we report that LIN28A expression is directly associated with the methylation status of its two CpG island sites in pancreatic cancer cells. First, Bisulfite sequencing reveals that PANC1 cells possess the higher methylation rate at LIN28A CpG islands compared with SW1990 and PaTu8988 cells. Subsequently, LIN28A expression is increased at both mRNA and protein levels in pancreatic cancer cells treated with 5-Aza-2'-deoxycytidine (5-Aza-CdR), a DNA methyltransferase inhibitor. Further Chromatin immunoprecipitation (ChIP) assays indicate that methyl-CpG-binding protein 2 (MeCP2) binds preferentially to the two hypermethylated CpG islands sites at LIN28A promoter compare to MBD3. Expectedly, MeCP2 knockdown transcriptionally activates LIN28A expression in above cells, rather than MBD3 knockdown. Moreover, LIN28A overexpression remarkably improves OCT4, NANOG and SOX2 expression, and the ability of sphere and colony formation, and enhances the capacities of invasion in PaTu8988 and SW1990 cells, whereas LIN28A knockdown significantly inhibits the above malignant behaviors in PANC1 cells. These findings suggest that LIN28A is epigenetically regulated via MeCP2 binding to methylated-CpG islands, and may play a crucial role in pancreatic cancer progression.</t>
  </si>
  <si>
    <t>The tumor-suppressive let-7 microRNA family targets various oncogene-encoding mRNAs. We identify the let-7 targets HMGA2, LIN28B and IGF2BP1 to form a let-7 antagonizing self-promoting oncogenic triangle. Surprisingly, 3'-end processing of IGF2BP1 mRNAs is unaltered in aggressive cancers and tumor-derived cells although IGF2BP1 synthesis was proposed to escape let-7 attack by APA-dependent (alternative polyadenylation) 3' UTR shortening. However, the expression of the triangle factors is inversely correlated with let-7 levels and promoted by LIN28B impairing let-7 biogenesis. Moreover, IGF2BP1 enhances the expression of all triangle factors by recruiting the respective mRNAs in mRNPs lacking AGO proteins and let-7 miRNAs. This indicates that the downregulation of let-7, largely facilitated by LIN28B upregulation, and the protection of let-7 target mRNAs by IGF2BP1-directed shielding in mRNPs synergize in enhancing the expression of triangle factors. The oncogenic potential of this triangle was confirmed in ovarian cancer (OC)-derived ES-2 cells transduced with let-7 targeting decoys. In these, the depletion of HMGA2 only diminishes tumor cell growth under permissive conditions. The depletion of LIN28B and more prominently IGF2BP1 severely impairs tumor cell viability, self-renewal and 2D as well as 3D migration. In conclusion, this suggests the targeting of the HMGA2-LIN28B-IGF2BP1 triangle as a promising strategy in cancer treatment.</t>
  </si>
  <si>
    <t>E2F transcription factors (E2F1-8) are known to coordinately regulate the expression of a plethora of target genes, including those coding for microRNAs (miRNAs), to control cell cycle progression. Recent work has described the atypical E2F factor E2F7 as a transcriptional repressor of cell cycle-related protein-coding genes. However, the contribution of E2F7 to miRNA gene expression during the cell cycle has not been defined. We have performed a genome-wide RNA sequencing analysis to identify E2F7-regulated miRNAs and show that E2F7 plays as a major role in the negative regulation of a set of miRNAs that promote cellular proliferation. We provide mechanistic evidence for an interplay between E2F7 and the canonical E2F factors E2F1-3 in the regulation of multiple miRNAs. We show that miR-25, -26a, -27b, -92a and -7 expression is controlled at the transcriptional level by the antagonistic activity of E2F7 and E2F1-3. By contrast, let-7 miRNA expression is controlled indirectly through a novel E2F/c-MYC/LIN28B axis, whereby E2F7 and E2F1-3 modulate c-MYC and LIN28B levels to impact let-7 miRNA processing and maturation. Taken together, our data uncover a new regulatory network involving transcriptional and post-transcriptional mechanisms controlled by E2F7 to restrain cell cycle progression through repression of proliferation-promoting miRNAs.</t>
  </si>
  <si>
    <t>UNLABELLED: Idiopathic pulmonary fibrosis (IPF) is a chronic, progressive, and highly lethal fibrotic lung disease with unknown cause or cure. Although some microRNAs (miRNAs), such as miR-26a and let-7d, have been confirmed, the contribution to the pathophysiological processes of IPF, the roles of miRNAs and intrinsic links between them in fibrotic lung diseases are not yet well understood. In this study, we found that Lin28B could induce the process of epithelial-mesenchymal transition (EMT) by inhibiting let-7d, whereas inhibition of Lin28B mitigated TGF-beta1-induced fibrogenesis and attenuated EMT in both cultured A549 cells and MLE-12 cells. More importantly, over-expression of miR-26a could simultaneously enhance the expression of let-7d in A549 cells, and further study confirmed that Lin28B was one of the direct targets of miR-26a, which mediates, at least in part, the regulatory effects of miR-26a on the biogenesis of let-7d. Finally, we constructed a regulatory network among miRNAs involved in the progression of IPF. Taken together, our study deciphered the essential role of Lin28B in the pathogenesis of EMT, and unraveled a novel mechanism that miR-26a is a modulator of let-7d. This study also defines the miRNAs network involved in IPF, which may have implications for developing new strategies for pulmonary fibrosis. KEY MESSAGE: Upregulation of Lin28B contributes to idiopathic pulmonary fibrosis. Lin28B causes epithelial-mesenchymal transition (EMT) by inhibition of let-7d. Lin28B is one of the targets of microRNA-26a. miR-26a enhances the expression of let-7d via targeting regulation of Lin28B. A regulatory network among miRNAs involved in the progression of IPF.</t>
  </si>
  <si>
    <t>UNLABELLED: In liver development, hepatoblasts that act as hepatic stem/progenitor cells proliferate and differentiate into both hepatocytes and cholangiocytes to form liver tissues. Although numerous factors contribute to this event, little is known about the roles of microRNAs in hepatoblast proliferation and differentiation. In this study, we focused on the lineage-28 (Lin28) family proteins, which are required for microRNA regulation in pluripotent stem cells and cancer cells, and investigated their roles as regulatory factors for the properties of hepatoblasts. CONCLUSION: Lin28b was specifically expressed in hepatoblasts, and its suppression induced growth arrest and cholangiocyte differentiation of hepatoblasts; mechanistically, Lin28b positively regulates the expression of Lin28b itself and cell cycle-related proteins in hepatoblasts by suppressing the maturation of target microRNAs, lethal-7b and miR-125a/b, enabling maintenance of the stem cell properties of hepatoblasts, such as their capabilities for proliferation and bi-lineage differentiation, during liver development. (Hepatology 2016;64:245-260).</t>
  </si>
  <si>
    <t>Contact inhibition of proliferation is critical for tissue organization, and its dysregulation contributes to tumorigenesis. Merlin/NF2 is a tumor suppressor that governs contact inhibition. Although Merlin/NF2 inhibits YAP1 and TAZ, which are paralogous Hippo pathway transcriptional co-activators and oncoproteins, it is not fully understood how Merlin/NF2-mediated signal transduction triggered by cell-cell contact exerts tumor suppression. Here, we identify Lin28B, an inhibitor of let-7 microRNAs (miRNAs), as an important downstream target of Merlin/NF2. Functional studies revealed that, at low cell density, Merlin/NF2 is phosphorylated and does not bind to Lin28B, allowing Lin28B to enter the nucleus, bind to pri-let-7 miRNAs, and inhibit their maturation in a YAP1/TAZ-independent manner. This inhibition of pri-let-7 maturation then promotes cell growth. However, cell-cell contact triggers Merlin/NF2 dephosphorylation, which sequesters Lin28B in the cytoplasm and permits pri-let-7 maturation. Our results reveal that Merlin/NF2-mediated signaling drives a tumor-suppressive pathway that is cell-density dependent and Hippo independent.</t>
  </si>
  <si>
    <t>MLL rearrangements occur in myeloid and lymphoid leukemias and are generally associated with a poor prognosis, however this varies depending on the fusion partner. We modeled acute myeloid leukemia (AML) in mice using various MLL fusion proteins (MLL-FPs) and observed significantly different survival outcomes. To better understand the differences between these leukemias, we examined the genome wide expression profiles of leukemic cells transformed with different MLL-FPs. RNA-sequencing and pathway analysis identified the c-Myc transcriptional program as one of the top distinguishing features. c-Myc protein levels were highly correlative with AML disease latency in mice. Functionally, overexpression of c-Myc resulted in a more aggressive proliferation rate in MLL-FP cell lines. While all MLL-FP transformed cells displayed sensitivity to BET inhibitors, high c-Myc expressing cells showed greater resistance to Brd4 inhibition. The Myc target Lin28B was also differentially expressed in MLL-FP cell lines in agreement with c-Myc expression. Examination of Lin28B miRNAs targets revealed that let-7g was significantly increased in leukemic cells associated with the longest disease latency and forced let-7g expression induced differentiation of leukemic blasts. Thus, differential regulation of the c-Myc/Lin28/let-7g program by different MLL-FPs is functionally related to disease latency and BET inhibitor resistance in MLL leukemias.</t>
  </si>
  <si>
    <t>Aristolochic acid I (AAI) existing in plant drugs from Aristolochia species is an environmental human carcinogen associated with urothelial cancer. Although gene association network analysis demonstrated gene expression profile changes in the liver of human TP53 knock-in mice after acute AAI exposure, to date, whether AAI causes hepatic tumorigenesis is still not confirmed. Here, we show that hepatic premalignant alterations appeared in canines after a 10-day AAI oral administration (3 mg/kg/day). We observed c-Myc oncoprotein and oncofetal RNA-binding protein Lin28B overexpressions accompanied by cancer progenitor-like cell formation in the liver by AAI exposure. Meanwhile, we found that forkhead box O1 (FOXO1) was robustly phosphorylated, thereby shuttling into the cytoplasm of hepatocytes. Furthermore, utilizing microarray and qRT-PCR analysis, we confirmed that microRNA expression significantly dysregulated in the liver treated with AAI. Among them, we particularly focused on the members in let-7 miRNAs and miR-23a clusters, the downstream of c-Myc and IL6 receptor (IL6R) signaling pathway linking the premalignant alteration. Strikingly, when IL6 was added in vitro, IL6R/NF-kappaB signaling activation contributed to the increase of FOXO1 phosphorylation by the let-7b inhibitor. Therefore, it highlights the new insight into the interplay of the network in hepatic tumorigenesis by AAI exposure, and also suggests that anti-premalignant therapy may be crucial for preventing AAI-induced hepatocarcinogenesis.</t>
  </si>
  <si>
    <t>Juvenile myelomonocytic leukemia (JMML) is a rare and aggressive stem cell disease of early childhood. RAS activation constitutes the core component of oncogenic signaling. In addition, leukemic blasts in one-fourth of JMML patients present with monosomy 7, and more than half of patients show elevated age-adjusted fetal hemoglobin (HbF) levels. Hematopoietic stem cell transplantation is the current standard of care and results in an event-free survival rate of 50% to 60%, indicating that novel molecular-driven therapeutic options are urgently needed. Using gene expression profiling in a series of 82 patient samples, we aimed at understanding the molecular biology behind JMML and identified a previously unrecognized molecular subgroup characterized by high LIN28B expression. LIN28B overexpression was significantly correlated with higher HbF levels, whereas patients with monosomy 7 seldom showed enhanced LIN28B expression. This finding gives a biological explanation of why patients with monosomy 7 are rarely diagnosed with high age-adjusted HbF levels. In addition, this new fetal-like JMML subgroup presented with reduced levels of most members of the let-7 microRNA family and showed characteristic overexpression of genes involved in fetal hematopoiesis and stem cell self-renewal. Lastly, high LIN28B expression was associated with poor clinical outcome in our JMML patient series but was not independent from other prognostic factors such as age and age-adjusted HbF levels. In conclusion, we identified elevated LIN28B expression as a hallmark of a novel fetal-like subgroup in JMML.</t>
  </si>
  <si>
    <t>Fetal liver hematopoietic stem cells (HSCs) seed bone marrow (BM) and undergo reprograming into adult-type HSCs that are largely quiescent and restricted in their self-renewal activity. Here we report that in the absence of the polycomb-group gene Ezh2, a cohort of fetal-specific genes, including let-7 target genes, were activated in BM hematopoietic stem/progenitor cells (HSPCs), leading to acquisition of fetal phenotypes by BM HSPCs, such as enhanced self-renewal activity and production of fetal-type lymphocytes. The Lin28b/let-7 pathway determines developmentally timed changes in HSPC programs. Of note, many of the fetal-specific let-7 target genes, including Lin28, appear to be transcriptionally repressed by Ezh2-mediated H3K27me3 in BM HSPCs, and Ezh2 loss results in their ectopic expression, particularly in hematologic malignancies that develop in the absence of Ezh2. These findings suggest that Ezh2 cooperates with let-7 microRNAs in silencing the fetal gene signature in BM HSPCs and restricts their transformation.</t>
  </si>
  <si>
    <t>OBJECTIVES: Aberrant expressions of LIN-28B, let-7a and IGF-II occur in epithelial ovarian cancer, and the LIN-28B/let-7a/IGF-II axis is associated with human disease. The purpose of this study was to investigate the associations between LIN-28B/let-7a/IGF-II axis molecular subtypes and epithelial ovarian cancer prognosis. METHODS: Using quantitative reverse transcription PCR, we analyzed LIN-28B, let-7a and IGF-II mRNA in 211 primary epithelial ovarian cancer tissues, and also performed Classification and Regression Tree (CART) and survival analyses. RESULTS: Four terminal subtypes were identified in the CART analysis in combination with survival analysis. Kaplan-Meier survival curves showed that subtypes LIN-28B(low)let-7a(low) and LIN-28B(low)let-7a(high)IGF-II(low) had significantly better survival than subtypes LIN-28B(high) or LIN-28B(low)let-7a(high)IGF-II(high) (p&lt;0.0001 for overall, p=0.017 for progression-free survival, respectively). Multivariate Cox regression models showed that compared to subtype LIN-28B(high), subtypes LIN-28B(low)let-7a(low) and LIN-28B(low)let-7a(high)IGF-II(low) had significantly reduced mortality and reduced relapse risks. Moreover, subtype LIN-28B(low)let-7a(low) had better response to chemotherapy than subtype LIN-28B(high). CONCLUSIONS: These results suggest that molecular subtypes of the LIN-28B/let-7a/IGF-II axis associate with heterogeneous progression and may have clinical implications in predicting epithelial ovarian cancer prognosis.</t>
  </si>
  <si>
    <t>PURPOSE: Patients with neuroblastoma associated with MYCN oncogene amplification experience a very poor prognosis. BET bromodomain inhibitors are among the most promising novel anticancer agents as they block BRD3 and BRD4 from activating oncogene transcription. However, treatment with BET bromodomain inhibitors alone does not result in cancer remission in many murine models. EXPERIMENTAL DESIGN: MYCN-amplified neuroblastoma cells were treated with vehicle control, the BET bromodomain inhibitor JQ1, the histone deacetylase inhibitor panobinostat, or the combination of JQ1 and panobinostat. Genes modulated by JQ1, panobinostat, or the combination therapy were identified by Affymetrix microarray, and cell proliferation and apoptosis were examined by Alamar blue assays and flow cytometry analysis. Modulation of LIN28B promoter activity by BRD3 and BRD4 was examined by chromatin immunoprecipitation and luciferase assays. In addition, neuroblastoma-bearing mice were treated with vehicle control, JQ1, and/or panobinostat. RESULTS: LIN28B was one of the top genes synergistically reduced by JQ1 and panobinostat. BRD3 and BRD4 directly bound to the LIN28B gene promoter and activated LIN28B gene transcription, and knocking down LIN28B reduced the expression of N-Myc protein, but not N-Myc mRNA. JQ1 and panobinostat synergistically reduced LIN28B gene and N-Myc protein expression, and synergistically induced growth inhibition and apoptosis in neuroblastoma cells, but not normal nonmalignant cells in vitro In neuroblastoma-bearing mice, JQ1 and panobinostat synergistically and considerably reduced N-Myc protein expression in tumor tissues and blocked tumor progression. CONCLUSIONS: Our findings have identified a novel strategy to reduce the N-Myc oncoprotein expression and a novel therapeutic approach for the treatment of aggressive neuroblastoma. Clin Cancer Res; 22(10); 2534-44. (c)2016 AACR.</t>
  </si>
  <si>
    <t>Growth and pubertal timing differ in boys and girls. Variants in/near LIN28B associate with age at menarche (AAM) in genome-wide association studies and some AAM-related variants associate with growth in a sex-specific manner. Sex-specific growth patterns in response to Lin28b perturbation have been detected in mice, and overexpression of Lin28a has been shown to alter pubertal timing in female mice. To investigate further how Lin28a and Lin28b affect growth and puberty in both males and females, we evaluated Lin28b loss-of-function (LOF) mice and Lin28a gain-of-function (GOF) mice. Because both Lin28a and Lin28b can act via the conserved microRNA let-7, we also examined let-7 GOF mice. As reported previously, Lin28b LOF led to lighter body weights only in male mice while Lin28a GOF yielded heavier mice of both sexes. Let-7 GOF mice weighed less than controls, and males were more affected than females. Timing of puberty was assessed by vaginal opening (VO) and preputial separation (PS). Male Lin28b LOF and male let-7 GOF, but not female, mice displayed alteration of pubertal timing, with later PS than controls. In contrast, both male and female Lin28a GOF mice displayed late onset of puberty. Together, these data point toward a complex system of regulation by Lin28a, Lin28b, and let-7, in which Lin28b and let-7 can impact both puberty and growth in a sex-specific manner, raising the possibility that this pathway may contribute to differential regulation of male and female growth and puberty in humans.</t>
  </si>
  <si>
    <t>Differentiation and development are normally unidirectional processes in which progenitor/stem cells differentiate into more mature cells. Transformation of adult cells into cancer cells is accompanied in many cases by dedifferentiation of the adult cell, while differentiation failure of progenitor cells can result in the formation of unique type of cancers called pediatric cancer. LIN28A and its paralog LIN28B are pluripotent genes that are expressed mainly in stem/progenitor cells. Since the first identification of LIN28 in mammals, numerous studies demonstrated the general oncogenic features of these genes. In this review, we emphasize the unique role of LIN28 in pediatric tumor formation. We show, based on comprehensive literature screen and analysis of published microarray data, that LIN28 expression in pediatric tumors is even more common than in adult tumors, and discuss the possibility that in the case of pediatric cancers, LIN28 acts by preventing normal development/differentiation rather than by transformation of mature cells into cancer cells. Overall, this review highlights the role of LIN28 as a bridge point between embryonic development, stem cell biology, and cancer.</t>
  </si>
  <si>
    <t>Osteosarcoma (OS), an aggressive highly invasive and metastatic bone-malignancy, shows therapy resistance and recurrence, two features that likely depend on cancer stem cells (CSCs), which hold both self-renewing and malignant potential. So, effective anticancer therapies against OS should specifically target and destroy CSCs. We previously found that the let-7d microRNA was downregulated in the 3AB-OS-CSCs, derived from the human OS-MG63 cells. Here, we aimed to assess whether let-7d modulation affected tumorigenic and stemness properties of these OS-CSCs. We found that let-7d-overexpression reduced cell proliferation by decreasing CCND2 and E2F2 cell-cycle-activators and increasing p21 and p27 CDK-inhibitors. Let-7d also decreased sarcosphere-and-colony forming ability, two features associated with self-renewing, and it reduced the expression of stemness genes, including Oct3/4, Sox2, Nanog, Lin28B, and HMGA2. Moreover, let-7d induced mesenchymal-to-epithelial-transition, as shown by both N-Cadherin-E-cadherin-switch and decrease in vimentin. Surprisingly, such switch was accompanied by enhanced migratory/invasive capacities, with a strong increase in MMP9, CXCR4 and VersicanV1. Let-7d- overexpression also reduced cell sensitivity to apoptosis induced by both serum-starvation and various chemotherapy drugs, concomitant with decrease in caspase-3 and increase in BCL2 expression. Our data suggest that let-7d in 3AB-OS-CSCs could induce plastic-transitions from CSCs-to-non-CSCs and vice-versa. To our knowledge this is the first study to comprehensively examine the expression and functions of let-7d in OS-CSCs. By showing that let-7d has both tumor suppressor and oncogenic functions in this context, our findings suggest that, before prospecting new therapeutic strategies based on let-7d modulation, it is urgent to better define its multiple functions. J. Cell. Physiol. 231: 1832-1841, 2016. (c) 2015 Wiley Periodicals, Inc.</t>
  </si>
  <si>
    <t>Castration-resistant prostate cancer (CRPC) progression after androgen deprivation therapy shows upregulated expression of androgen receptor (AR) splice variants, induced epithelial-to-mesenchymal transition phenotypes and enhanced stem cell characteristics, all of which are associated with resistance to enzalutamide. Since there is no curative treatment for CRPC, innovative treatments are urgently needed. In our recent study, we found that resistance to enzalutamide was partly due to deregulated expression of microRNAs such as miR-34a, miR-124, miR-27b, miR-320 and let-7, which play important roles in regulating AR and stem cell marker gene expression that appears to be linked with resistance to enzalutamide. Importantly, we found that BioResponse 3,3'-diindolylmethane (BR-DIM) treatment in vitro and in vivo caused downregulation in the expression of wild-type AR. The AR splice variants, Lin28B and EZH2, appear to be deregulated through the re-expression of let-7, miR-27b, miR-320 and miR-34a in human prostate cancer (PCa). BR-DIM administered in clinical trials was well tolerated, and 93% of patients had detectable prostatic DIM levels. The inhibitory effects of BR-DIM on AR and AR target gene such as prostate-specific antigen were also observed in the clinical trial. Our preclinical and clinical studies provide the scientific basis for a 'proof-of-concept' clinical trial in CRPC patients treated with enzalutamide in combination with BR-DIM. This strategy could be expanded in future clinical trials in patients with PCa to determine whether or not they could achieve a better treatment outcome which could be partly mediated by delaying or preventing the development of CRPC.</t>
  </si>
  <si>
    <t>MicroRNAs (miRNA) have been implicated in HCV infection. The present study analyzed the effects of let-7g on HCV infection in vitro, in clinical tissue and serum samples. Here, we show that the expression of let-7g in serum and liver tissue is significantly higher in patients with sustained virologic response (SVR). We show that interferon (IFN)/ribavirin (RBV) induces let-7g expression through p38/AP-1 signaling. Overexpression of let-7g reduced HCV gene or core protein level and inhibited the HCV viral load. The let-7g and IFN/RBV have additively inhibitory effect on HCV replication. These data implicate let-7g as a new therapeutic drug to additively cooperate with IFN/RBV to repress HCV replication. Key messages: let-7g expression is increased in serum and liver tissue of patients with SVR. Interferon/ribavirin induces let-7g expression through p38/AP-1 signaling. Overexpression of let-7g can repress HCV replication. Let-7g additively cooperates with interferon/ribavirin to repress HCV replication. Lin28B silencing can reverse let-7g expression and repress HCV replication.</t>
  </si>
  <si>
    <t>Burkitt lymphoma (BL) is an aggressive neoplasm characterized by consistent morphology and phenotype, typical clinical behavior and distinctive molecular profile. The latter is mostly driven by the MYC over-expression associated with the characteristic translocation (8;14) (q24; q32) or with variant lesions. Additional genetic events can contribute to Burkitt Lymphoma pathobiology and retain clinical significance. A pathogenetic role for Epstein-Barr virus infection in Burkitt lymphomagenesis has been suggested; however, the exact function of the virus is largely unknown.In this study, we investigated the molecular profiles (genes and microRNAs) of Epstein-Barr virus-positive and -negative BL, to identify specific patterns relying on the differential expression and role of Epstein-Barr virus-encoded microRNAs.First, we found significant differences in the expression of viral microRNAs and in selected target genes. Among others, we identified LIN28B, CGNL1, GCET2, MRAS, PLCD4, SEL1L, SXX1, and the tyrosine kinases encoding STK10/STK33, all provided with potential pathogenetic significance. GCET2, also validated by immunohistochemistry, appeared to be a useful marker for distinguishing EBV-positive and EBV-negative cases. Further, we provided solid evidences that the EBV-encoded microRNAs (e.g. BART6) significantly mold the transcriptional landscape of Burkitt Lymphoma clones.In conclusion, our data indicated significant differences in the transcriptional profiles of EBV-positive and EBV-negative BL and highlight the role of virus encoded miRNA.</t>
  </si>
  <si>
    <t>The histone variant, macroH2A1, has an important role in embryonic stem cell differentiation and tumor progression in various types of tumors. However, the regulatory roles of macroH2A1 on bladder cancer progression have not been fully elucidated. Here, we show that macroH2A1 knockdown promotes stem-like properties of bladder cancer cells. The knockdown of macroH2A1 in bladder cancer cells increased tumorigenicity, radioresistance, degeneration of reactive oxygen species, increased sphere formation capability and an increase in the proportion of side populations. We found that macroH2A1 is required for the suppression of Lin28B identified as a novel downstream target of macroH2A1 in bladder cancer. Loss of macroH2A1 expression significantly correlated with the elevated levels of Lin28B expression and subsequently inhibited the mature let-7 microRNA expression. Furthermore, the stable overexpression of Lin28B enhances the several phenotypes, including tumorigenicity and sphere-forming ability, which are induced by macroH2A1 depletion. Importantly, Lin28B expression was regulated by macroH2A1-mediated reciprocal binding of p300 and EZH2/SUV39H1. Our results suggest that Lin28B/let-7 pathway is tightly regulated by macroH2A1 and its cofactors, and have a pivotal role in the bladder tumor progression and the regulation of stem-like characteristics of bladder cancer cells.</t>
  </si>
  <si>
    <t>UNLABELLED: Neuroblastoma is the most commonly diagnosed solid tumour outside the central nervous system in children. However, genetic factors underlying neuroblastoma remain largely unclear. Previous genome-wide association study indicated that lin-28 homolog B (LIN28B) might play an important role in the development of neuroblastoma and also contributed to its poor overall survival. With the purpose to evaluate the association between LIN28B gene polymorphisms and neuroblastoma susceptibility in Southern Chinese population, we conducted this study with 256 neuroblastoma cases and 531 cancer-free controls. Four potentially functional polymorphisms (rs221634 A&gt;T, rs221635 T&gt;C, rs314276 C&gt;A and rs9404590 T&gt;G) were genotyped using Taqman method. Odds ratios (ORs) and 95% confidence intervals (CIs) were calculated to assess the associations between the selected single nucleotide polymorphisms (SNPs) and neuroblastoma susceptibility. We also performed genotype-phenotype association analysis to explore the effects of the selected SNPs on LIN28B gene transcripts. Our results indicated that the rs221634 TT genotype was associated with an increased neuroblastoma risk (TT versus AA/AT: adjusted OR = 1.50, 95% CI = 1.04-2.17). The association was more pronounced in males, patients with tumour of mediastinum origin, as well as patients in early clinical stages. Moreover, overall analysis and stratified analysis also showed an increased risk of neuroblastoma for carrier of the 2-4 risk genotypes. In summary, these results indicated that the LIN28B rs221634 A&gt;T polymorphism was associated with an increased neuroblastoma risk in Southern Chinese children. These findings need further validation in large studies with different ethnicities involved.</t>
  </si>
  <si>
    <t>RNA-binding protein Lin28A is frequently over-expressed in human malignant tumors and is associated with tumor advance and poor prognosis. However, the expression pattern and functions of Lin28A in colon cancer are unknown. In this study, we detected the expression of Lin28A in colon cancer patients and tested the effect of Lin28A on the chemotherapeutic sensitivity of colon cancer cells to 5-fluorouracil (5-FU). As expected, we showed that Lin28A is up-regulated in 73.3 % of colon cancer patients. However, to our surprise, we found that oncogenic protein Lin28A-enforced expression in colon cancer cells enhanced the chemosensitivity of cancer cells to 5-FU via promoting the cell apoptosis. Further mechanisms study revealed that the effect of Lin28A increasing chemosensitivity of cancer cells is in a let-7 independent manner, but which is associated with decreasing the expression of DNA damage repair protein H2AX. Conclusively, here we reported an unexpected function of Lin28A, which may shed lights on fully understanding the physiological and pathological roles of this oncogene.</t>
  </si>
  <si>
    <t>BACKGROUND: Atypical teratoid/rhabdoid tumor (AT/RT) is a highly malignant brain tumor that almost exclusively develops in young children. AT/RT belongs to the embryonal brain tumor group, comprising primitive tumors recapitulating the early development of the central nervous system during embryogenesis. The loss of SMARCB1 protein expression is a hallmark of AT/RT pathogenesis. LIN28A/B is a key gene in embryonic development and for the maintenance of pluripotency in stem cells. LIN28B might be an important co-player in AT/RT pathogenesis, considering the primitive nature and young age onset of AT/RT. METHODS: We explored the expression patterns of LIN28B in AT/RT and compared it with the expression in cortical dysplasia and medulloblastoma. The functional role of LIN28B was assessed using LIN28B-siRNAs in primary cultured AT/RT cells. RESULTS: LIN28B is highly expressed in AT/RT compared with medulloblastoma and other embryonal tumors, whereas primary let-7g miRNA is down-regulated. AT/RT also showed higher expression of CCND1 and MYC, and lower expression of CDKN1C. The suppression of CCND1 expression and enhanced expression of CDKN1C were also observed. The knockdown of LIN28B decreased cell viability and proliferation, induced cell cycle arrest, and reduced migration in primary cultured AT/RT cells. Furthermore, we showed that the knockdown of LIN28B decreased the expression of other pluripotency-related genes (OCT4 and NANOG) and the mesenchymal-epithelial transition signature. We also transfected wild-type SMARCB1 into primary cultured AT/RT cells. The restoration of SMARCB1 in AT/RT cells decreased the expression of LIN28B and CCND1. CONCLUSIONS: These results show that LIN28B might be regulated through SMARCB1; the loss of SMARCB1 protein in AT/RT results in the unopposed expression of LIN28B and related oncogenes such as CCND1, leading to tumorigenesis. Therefore, the strategic role of LIN28B in AT/RT might be utilized as an important therapeutic target.</t>
  </si>
  <si>
    <t>Myeloproliferative neoplasm (MPN) patients frequently show co-occurrence of JAK2-V617F and mutations in epigenetic regulator genes, including EZH2 In this study, we show that JAK2-V617F and loss of Ezh2 in hematopoietic cells contribute synergistically to the development of MPN. The MPN phenotype induced by JAK2-V617F was accentuated in JAK2-V617F;Ezh2(-/-) mice, resulting in very high platelet and neutrophil counts, more advanced myelofibrosis, and reduced survival. These mice also displayed expansion of the stem cell and progenitor cell compartments and a shift of differentiation toward megakaryopoiesis at the expense of erythropoiesis. Single cell limiting dilution transplantation with bone marrow from JAK2-V617F;Ezh2(+/-) mice showed increased reconstitution and MPN disease initiation potential compared with JAK2-V617F alone. RNA sequencing in Ezh2-deficient hematopoietic stem cells (HSCs) and megakaryocytic erythroid progenitors identified highly up-regulated genes, including Lin28b and Hmga2, and chromatin immunoprecipitation (ChIP)-quantitative PCR (qPCR) analysis of their promoters revealed decreased H3K27me3 deposition. Forced expression of Hmga2 resulted in increased chimerism and platelet counts in recipients of retrovirally transduced HSCs. JAK2-V617F-expressing mice treated with an Ezh2 inhibitor showed higher platelet counts than vehicle controls. Our data support the proposed tumor suppressor function of EZH2 in patients with MPN and call for caution when considering using Ezh2 inhibitors in MPN.</t>
  </si>
  <si>
    <t>Chromatin remodeling proteins are frequently dysregulated in human cancer, yet little is known about how they control tumorigenesis. Here, we uncover an epigenetic program mediated by the NAD(+)-dependent histone deacetylase Sirtuin 6 (SIRT6) that is critical for suppression of pancreatic ductal adenocarcinoma (PDAC), one of the most lethal malignancies. SIRT6 inactivation accelerates PDAC progression and metastasis via upregulation of Lin28b, a negative regulator of the let-7 microRNA. SIRT6 loss results in histone hyperacetylation at the Lin28b promoter, Myc recruitment, and pronounced induction of Lin28b and downstream let-7 target genes, HMGA2, IGF2BP1, and IGF2BP3. This epigenetic program defines a distinct subset with a poor prognosis, representing 30%-40% of human PDAC, characterized by reduced SIRT6 expression and an exquisite dependence on Lin28b for tumor growth. Thus, we identify SIRT6 as an important PDAC tumor suppressor and uncover the Lin28b pathway as a potential therapeutic target in a molecularly defined PDAC subset. PAPERCLIP.</t>
  </si>
  <si>
    <t>Testis specific protein Y-encoded (TSPY) is a Y-located proto-oncogene predominantly expressed in normal male germ cells and various types of germ cell tumor. Significantly, TSPY is frequently expressed in somatic cancers including liver cancer but not in adjacent normal tissues, suggesting that ectopic TSPY expression could be associated with oncogenesis in non-germ cell cancers. Various studies demonstrated that TSPY expression promotes growth and proliferation in cancer cells; however, its relationship to other oncogenic events in TSPY-positive cancers remains unknown. The present study seeks to correlate TSPY expression with other molecular features in clinical cancer samples, by analyses of RNA-seq transcriptome and DNA methylation data in the Cancer Genome Atlas (TCGA) database. A total of 53 genes, including oncogenic lineage protein 28 homolog B (LIN28B) gene and RNA-binding motif protein Y-linked (RBMY) gene, are identified to be consistently co-expressed with TSPY, and have been collectively designated as the TSPY co-expression network (TCN). TCN genes were simultaneously activated in subsets of liver hepatocellular carcinoma (30%) and lung adenocarcinoma (10%) regardless of pathological stage, but only minimally in other cancer types. Further analysis revealed that the DNA methylation level was globally lower in the TCN-active than TCN-silent cancers. The specific expression and methylation patterns of TCN genes suggest that they could be useful as biomarkers for the diagnosis, prognosis and clinical management of cancers, especially those for liver and lung cancers, associated with TSPY co-expression network genes.</t>
  </si>
  <si>
    <t>Immune tolerance between the fetus and mother represents an active process by which the developing fetus must not mount immune responses to noninherited Ags on chimeric maternal cells that reside in fetal tissue. This is, in part, mediated by the suppressive influence of CD4(+)FOXP3(+)CD25(+) regulatory T cells (Tregs). Fetal secondary lymphoid organs have an increased frequency of Tregs and, as compared with adult T cells, fetal naive CD4(+) T cells exhibit a strong predisposition to differentiate into Tregs when stimulated. This effect is mediated by the TCR and TGF-beta pathways, and fetal T cells show significantly increased Treg differentiation in response to anti-CD3 and TGF-beta stimulation. Naive fetal T cells also exhibit increased signaling through the TGF-beta pathway, with these cells demonstrating increased expression of the signaling mediators TGF-betaRI, TGF-betaRIII, and SMAD2, and higher levels of SMAD2/SMAD3 phosphorylation. Increased fetal Treg differentiation is mediated by the RNA-binding protein Lin28b, which is overexpressed in fetal T cells as compared with adult cells. When Lin28b expression is decreased in naive fetal T cells, they exhibit decreased Treg differentiation that is associated with decreased TGF-beta signaling and lowered expression of TGF-betaRI, TGF-betaRIII, and SMAD2. Lin28b regulates the maturation of let-7 microRNAs, and these TGF-beta signaling mediators are let-7 targets. We hypothesize that loss of Lin28b expression in fetal T cells leads to increased mature let-7, which causes decreased expression of TGF-betaRI, TGF-betaRIII, and SMAD2 proteins. A reduction in TGF-beta signaling leads to reduced Treg numbers.</t>
  </si>
  <si>
    <t>Lin28A and Lin28B are highly conserved RNA binding proteins with similar structure and functions. Recent studies demonstrated that both of them act as oncogenes and promote cancer progression. However, few researches compared the expression and functions of both oncogenes in human malignant tumors at same time. Additionally, although the expression and role of Lin28B in colon cancer is frequently reported, the expression and functions of Lin28A in colon cancer are largely unknown. In this study, we have systematically evaluated the expressional pattern, mutation status and correlation of both Lin28A and Lin28B in colon cancer tissues for the first time, and compared the roles of Lin28A and Lin28B in the proliferation, migration, invasion and apoptosis of colon cancer cells in vitro. We have showed that they are co-expressed and have functional similarities, however, the molecular mechanisms underlying their similar functions may not be identical. This study contributes to clarify the similarities and differences of Lin28A and Lin28B in colon cancer progression.</t>
  </si>
  <si>
    <t>MicroRNAs (miRNA) are central regulators of diverse biological processes and are important in the regulation of stem cell self-renewal. One of the widely studied miRNA-protein regulators is the Lin28-Let-7 pair. In this study, we demonstrate that contrary to the well-established models of mouse ES cells (mESC) and transformed human cancer cells, the pluripotent state of human ES cells (hESC) involves expression of mature Let-7 family miRNAs with concurrent expression of all LIN28 proteins. We show that mature Let-7 miRNAs are regulated during hESC differentiation and have opposite expression profile with LIN28B. Moreover, mature Let-7 miRNAs fine tune the expression levels of LIN28B protein in pluripotent hESCs, whereas silencing of LIN28 proteins have no effect on mature Let-7 levels. These results bring novel information to the highly complex network of human pluripotency and suggest that maintenance of hESC pluripotency differs greatly from the mESCs in regard to LIN28-Let-7 regulation.</t>
  </si>
  <si>
    <t>The in vitro predictive evaluation of chemical carcinogenicity based on hepatic premalignance has so far not been established. Here, we report a novel approach to investigate the premalignant events triggered by human carcinogen aristolochic acid I (AAI) in the liver-like tissue derived from mouse embryonic stem cells. By AAI exposure, the liver-like tissue exhibited the paracrine interleukin-6 phenotypic characteristics. Hepatocytes expressed STAT3/p-STAT3, c-Myc and Lin28B in parallel. Some of them displayed the dedifferentiation characteristics, such as full of alpha-fetoprotein granules, increase in size, and nucleocytoplasmic shuttle of Oct4. When these cells were injected into mice, the xenografts mostly displayed the uniform area of hepatic-like tissue with malignant nuclei. The hepatic malignant markers, alpha-fetoprotein, cytokeratin 7 and cytokeratin 19, were co-expressed in albumin-positive areas, respectively. In conclusion, we established an approach to predict the hepatic premalignance triggered by carcinogen AAI. This premalignant assay system might aid to evaluate the effects of potential carcinogens in liver, and probably to screen the protecting against hepatocarcinogenic efficacy of pharmaceuticals in vitro.</t>
  </si>
  <si>
    <t>Hematopoietic stem cells (HSCs) undergo a functional switch in neonatal mice hallmarked by a decrease in self-renewing divisions and entry into quiescence. Here, we investigated whether the developmental attenuation of B-1a cell output is a consequence of a shift in stem cell state during ontogeny. Using cellular barcoding for in vivo single-cell fate analyses, we found that fetal liver definitive HSCs gave rise to both B-1a and B-2 cells. Whereas B-1a potential diminished in all HSCs with time, B-2 output was maintained. B-1a and B-2 plasticity could be reinitiated in a subset of adult HSCs by ectopic expression of the RNA binding protein LIN28B, a key regulator of fetal hematopoiesis, and this coincided with the clonal reversal to fetal-like elevated self-renewal and repopulation potential. These results anchor the attenuation of B-1a cell output to fetal HSC behavior and demonstrate that the developmental decline in regenerative potential represents a reversible HSC state.</t>
  </si>
  <si>
    <t>Elevation of the proinflammatory cytokine IL-6 has been implicated in depression; however, the mechanisms remain elusive. MicroRNAs (miRNAs) are small non-coding RNAs that inhibit gene expression post-transcriptionally. The lethal-7 (let-7) miRNA family was suggested to be involved in the inflammation process and IL-6 was shown to be one of its targets. In the present study, we report elevation of Il6 in the prefrontal cortex (PFC) of a genetic rat model of depression, the Flinders Sensitive Line (FSL) compared to the control Flinders Resistant Line. This elevation was associated with an overexpression of LIN28B and downregulation of let-7 miRNAs, the former an RNA-binding protein that selectively represses let-7 synthesis. Also DROSHA, a key enzyme in miRNA biogenesis was downregulated in FSL. Running was previously shown to have an antidepressant-like effect in the FSL rat. We found that running reduced Il6 levels and selectively increased let-7i and miR-98 expression in the PFC of FSL, although there were no differences in LIN28B and DROSHA expression. Pri-let-7i was upregulated in the running FSL group, which associated with increased histone H4 acetylation. In conclusion, the disturbance of let-7 family biogenesis may underlie increased proinflammatory markers in the depressed FSL rats while physical activity could reduce their expression, possibly through regulating primary miRNA expression via epigenetic mechanisms.</t>
  </si>
  <si>
    <t>Mesenchymal stem cells (MSCs) are a component of the tumor microenvironment and can promote the development of gastric cancer through paracrine mechanism. However, the effects of MSCexosomes (MSCex) on gastric cancer are less clear. The present study reported that MSCex promoted the proliferative and metastatic potential of gastric cancer cells ex vivo. It was found that MSCex enhanced the migration and invasion of HGC27 cells via the induction of the epithelialmesenchymal transition. MSCex increased the expression of mesenchymal markers and reduced the expression of epithelial markers in gastric cancer cells. MSCex also enhanced the tumorigenicity of gastric cancer cells ex vivo. MSCex induced the stemness of gastric cancer cells. The expression of octamerbinding transcription factor 4, ex determining region Ybox 2 and Lin28B significantly increased in gastric cancer cells treated with MSCex. The present study further demonstrated that MSCex elicited these biological effects predominantly via the activation of the protein kinase B signaling pathway. Taken together, the present findings provided novel evidence for the role of MSCex in gastric cancer and a new opportunity for improving the efficiency of gastric cancer treatment by targeting MSCex.</t>
  </si>
  <si>
    <t>Having previously demonstrated the co-expression status of the Lin28A and androgen receptor (AR) in ER-/Her2+ breast cancer, we tested the hypothesis that Lin28A can activate AR and promotes growth of ER-/Her2+ breast cancer. The expression of Lin28A and AR were examined after Lin28A siRNA and Lin28A plasmid were transfected into ER-/Her2+ breast cancer cells. Chromatin immune-precipitation (ChIP) analysis and Luciferase Assays were used to evaluate the effect of Lin28A and c-myc on AR promoter activity. MTT assays, Boyden chamber invasion assays, colony formation assays and flow cytometry analysis were performed. ER-/Her2+ breast cancer cells which transfected with Lin28A siRNAs and Lin28A plasmid were injected into nude mice, and tumorigenesis was monitored. Our data showed that Lin28A can induced AR expression in ER-/Her2+ breast cancer cells. ChIP analysis showed that Lin28A stimulates the recruitment of c-Myc to the promoter of the AR gene. Lin28A enhanced growth ability, colonies ability, cells proliferation activities, invasive ability and inhibited cells apoptosis of ER-/Her2+ breast cancer cells. Lin28A high expression cells exhibited significantly higher tumorigenic ability in vivo. Our study demonstrates that Lin28A can activates androgen receptor via regulation of c-myc and promotes malignancy of ER-/Her2+ breast cancer. Our findings underline a novel role for Lin28A in breast cancer development and activation of the AR axis.</t>
  </si>
  <si>
    <t>For appropriate development, tissue and organ system morphogenesis and maturation must occur in synchrony with the overall developmental requirements of the host. Mistiming of such developmental events often results in disease. The hematopoietic system matures from the fetal state, characterized by robust erythrocytic output that supports prenatal growth in the hypoxic intrauterine environment, to the postnatal state wherein granulocytes predominate to provide innate immunity. Regulation of the developmental timing of these myeloerythroid states is not well understood. In this study, we find that expression of the heterochronic factor Lin28b decreases in common myeloid progenitors during hematopoietic maturation to adulthood in mice. This decrease in Lin28b coincides with accumulation of mature let-7 microRNAs, whose biogenesis is regulated by Lin28 proteins. We find that inhibition of let-7 in the adult hematopoietic system recapitulates fetal erythroid-dominant hematopoiesis. Conversely, deletion of Lin28b or ectopic activation of let-7 microRNAs in the fetal state induces a shift toward adult-like myeloid-dominant output. Furthermore, we identify Hmga2 as an effector of this genetic switch. These studies provide the first detailed analysis of the roles of endogenous Lin28b and let-7 in the timing of hematopoietic states during development.</t>
  </si>
  <si>
    <t>TRIM71 (tripartite motif-containing 71) belongs to the TRIM-NHL protein family, which plays a conserved role in regulating early development and differentiation. However, the molecular functions of TRIM71 have remained largely unknown. Here, we explored the role of TRIM71 together with modulation of Lin28B-let-7-HMGA2 (high-mobility group AT-hook 2) signaling in tumorigenesis. TRIM71 overexpression opposed Lin28B-induced transformation in primary cells and inhibited tumor formation in a mouse model. Specific knockdown of TRIM71 expression increased cancer cell proliferation and invasion. Conversely, overexpression of wild-type TRIM71 in non-small cell lung carcinoma (NSCLC) cells in which Lin28B-let-7-HMGA2 signaling was conserved decreased both cancer cell phenotypes. More importantly, overexpression of an ubiquitin transfer activity-deficient TRIM71 mutant in NSCLC cells had no effect on proliferation or invasion, regardless of the conservation status of Lin28B-let-7-HMGA2 signaling. The tumorigenic inhibitory action of TRIM71 was antagonized by overexpression of the TRIM71 downstream targets, Lin28B and HMGA2. Furthermore, a bioinformatics analysis revealed that TRIM71 expression was downregulated in various types of cancer tissue from patients. Taken together, these data indicate that TRIM71 acts through post-transcriptional repression of Lin28B and subsequent modulation of let-7-HMGA2 signaling during tumorigenesis to potentially function as a tumor suppressor.</t>
  </si>
  <si>
    <t>Retinal regeneration and repair are severely impeded in higher mammalian animals. Although Muller cells can be activated and show some characteristics of progenitor cells when injured or under pathological conditions, they quickly form gliosis scars. Unfortunately, the basic mechanisms that impede retinal regeneration remain unknown. We studied retinas from Royal College of Surgeon (RCS) rats and found that let-7 family molecules, let-7e and let-7i, were significantly overexpressed in Muller cells of degenerative retinas. It demonstrated that down-regulation of the RNA binding protein Lin28B was one of the key factors leading to the overexpression of let-7e and let-7i. Lin28B ectopic expression in the Muller cells suppressed overexpression of let-7e and let-7i, stimulated and mobilized Muller glia de-differentiation, proliferation, promoted neuronal commitment, and inhibited glial fate acquisition of de-differentiated Muller cells. ERG recordings revealed that the amplitudes of a-wave and b-wave were improved significantly after Lin28B was delivered into the subretinal space of RCS rats. In summary, down-regulation of Lin28B as well as up-regulation of let-7e and let-7i may be the main factors that impede Muller cell de-differentiation and proliferation in the retina of RCS rats.</t>
  </si>
  <si>
    <t>Neuroblastoma, an embryonal tumor arising from neural crest-derived progenitor cells, is the most common solid tumor in childhood, with more than 700 cases diagnosed per year in the United States. In the past several decades, significant advances have been made in the treatment of neuroblastoma. Treatment advances reflect improved understanding of the biology of neuroblastoma. Although amplification of MYCN was discovered in the early 1980s, our understanding of neuroblastoma oncogenesis has advanced in the last decade as a result of high-throughput genomic analysis, exome and whole-genome sequencing, genome-wide association studies, and synthetic lethal drug screens. Our refined understanding of neuroblastoma biology and genetics is reflected in improved prognostic stratification and appropriate tailoring of therapy in recent clinical trials. Moreover, for high-risk neuroblastoma, a disease that was uniformly fatal 3 decades ago, recent clinical trials incorporating autologous hematopoietic transplant and immunotherapy utilizing anti-GD2 antibody plus cytokines have shown improved event-free and overall survival. These advances have resulted in a growing population of long-term survivors of neuroblastoma. Examination of the late effects and second malignant neoplasms (SMNs) in both older generations of survivors and more recently treated survivors will inform both design of future trials and surveillance guidelines for long-term follow-up. As a consequence of advances in understanding of the biology of neuroblastoma, successful clinical trials, and refined understanding of the late effects and SMNs of survivors, the promise of precision medicine is becoming a reality for patients with neuroblastoma.</t>
  </si>
  <si>
    <t>Mutations in ribosomal proteins cause bone marrow failure syndromes associated with increased cancer risk, but the basis by which they do so remains unclear. We reported previously that the ribosomal protein Rpl22 is a tumor suppressor in T-cell acute lymphoblastic leukemia/lymphoma (T-ALL), and that loss of just one Rpl22 allele accelerates T-cell lymphomagenesis by activating NF-kappaB and inducing the stem cell factor Lin28B. Here, we show that, paradoxically, loss of both alleles of Rpl22 restricts lymphoma progression through a distinct effect on migration of malignant cells out of the thymus. Lymphoma-prone AKT2-transgenic or PTEN-deficient mice on an Rpl22(-/-) background developed significantly larger and markedly more vascularized thymic tumors than those observed in Rpl22(+/+) control mice. But, unlike Rpl22(+/+) or Rpl22(+/-) tumors, Rpl22(-/-) lymphomas did not disseminate to the periphery and were retained in the thymus. We traced the defect in the Rpl22(-/-) lymphoma migratory capacity to downregulation of the KLF2 transcription factor and its targets, including the key migratory factor sphingosine 1-phosphate receptor 1 (S1PR1). Indeed, reexpression of S1PR1 in Rpl22-deficient tumor cells restores their migratory capacity in vitro The regulation of KLF2 and S1PR1 by Rpl22 appears to be proximal as Rpl22 reexpression in Rpl22-deficient lymphoma cells restores expression of KLF2 and S1P1R, while Rpl22 knockdown in Rpl22-sufficient lymphomas attenuates their expression. Collectively, these data reveal that, while loss of one copy of Rpl22 promotes lymphomagenesis and disseminated disease, loss of both copies impairs responsiveness to migratory cues and restricts malignant cells to the thymus. Cancer Res; 76(11); 3387-96. (c)2016 AACR.</t>
  </si>
  <si>
    <t>Poor prognosis in neuroblastoma is associated with genetic amplification of MYCN. MYCN is itself a target of let-7, a tumour suppressor family of microRNAs implicated in numerous cancers. LIN28B, an inhibitor of let-7 biogenesis, is overexpressed in neuroblastoma and has been reported to regulate MYCN. Here we show, however, that LIN28B is dispensable in MYCN-amplified neuroblastoma cell lines, despite de-repression of let-7. We further demonstrate that MYCN messenger RNA levels in amplified disease are exceptionally high and sufficient to sponge let-7, which reconciles the dispensability of LIN28B. We found that genetic loss of let-7 is common in neuroblastoma, inversely associated with MYCN amplification, and independently associated with poor outcomes, providing a rationale for chromosomal loss patterns in neuroblastoma. We propose that let-7 disruption by LIN28B, MYCN sponging, or genetic loss is a unifying mechanism of neuroblastoma development with broad implications for cancer pathogenesis.</t>
  </si>
  <si>
    <t>BACKGROUND: Loss of a cell's capacity to generate sufficient energy for cellular functions is a key hallmark of the ageing process and ultimately leads to a variety of important age-related pathologies such as cancer, Parkinson's disease and atherosclerosis. Regenerative medicine has sought to reverse these pathologies by reprogramming somatic cells to a more juvenile energetic state using a variety of stem cell factors. One of these factors, Lin28, is considered a candidate for modification in the reprogramming of cellular energetics to ameliorate the ageing process while retaining cell phenotype. RESULTS: Over-expression of Lin28A resulted in key changes to cellular metabolism not observed in wild-type controls. Extracellular pH flux analysis indicated that Lin28A over expression significantly increased the rate of glycolysis, whilst high resolution oxygen respirometry demonstrated a reduced oxygen consumption. Western blot and real-time PCR analysis identified Hexokinase II as one of the key modulators of glycolysis in these cells which was further confirmed by increased glucose transport. A metabolic switching effect was further emphasised by Western blot analysis where the oxygen consuming mitochondrial complex IV was significantly reduced after Lin28A over expression. CONCLUSIONS: Results from this study confirm that Lin28A expression promotes metabolic switching to a phenotype that relies predominantly on glycolysis as an energy source, while compromising oxidative phosphorylation. Mechanisms to augment regulated Lin28A in age related pathologies that are characterised by mitochondria dysfunction or in differentiated and aged post-mitotic cells is the future goal of this work.</t>
  </si>
  <si>
    <t>The IL-6/STAT3/NF-kappaB positive feedback loop links inflammation to cancer and maintains cells at a transformed state. Similarly, cancer-associated myofibroblats remains active even in absence of cancer cells. However, the molecular basis of this sustained active state remains elusive. We have shown here that breast cancer cells and IL-6 persistently activate breast stromal fibroblasts through the stimulation of the positive IL-6/STAT3/NF-kappaB feedback loop. Transient neutralization of IL-6 in culture inhibited this signaling circuit and reverted myofibrobalsts to a normalized state, suggesting the implication of the IL-6 autocrine feedback loop as well. Importantly, the IL-6/STAT3/NF-kappaB pro-inflammatory circuit was also active in cancer-associated fibroblasts isolated from breast cancer patients. Transient inhibition of STAT3 by specific siRNA in active fibroblasts persistently reduced the level of the RNA binding protein AUF1, blocked the loop and normalized these cells. Moreover, we present clear evidence that AUF1 is also part of this positive feedback loop. Interestingly, treatment of breast myofibroblasts with caffeine, which has been previously shown to persistently inhibit active breast stromal fibroblasts, blocked the positive feedback loop through potent and sustained inhibition of STAT3, AKT, lin28B and AUF1. These results indicate that the IL-6/STAT3/NF-kappaB positive feedback loop includes AUF1 and is responsible for the sustained active status of cancer-associated fibroblasts. We have also shown that normalizing myofibroblasts, which could be of great therapeutic value, is possible through the inhibition of this procarcinogenic circuit.</t>
  </si>
  <si>
    <t>Although cancer stem-like cells (CSC) are thought to be the most tumorigenic, metastatic, and therapy-resistant cell subpopulation within human tumors, current therapies target bulk tumor cells while tending to spare CSC. In seeking to understand mechanisms needed to acquire and maintain a CSC phenotype in prostate cancer, we investigated connections between the ETS transcription factor ESE3/EHF, the Lin28/let-7 microRNA axis, and the CSC subpopulation in this malignancy. In normal cells, we found that ESE3/EHF bound and repressed promoters for the Lin28A and Lin28B genes while activating transcription and maturation of the let-7 microRNAs. In cancer cells, reduced expression of ESE3/EHF upregulated Lin28A and Lin28B and downregulated the let-7 microRNAs. Notably, we found that deregulation of the Lin28/let-7 axis with reduced production of let-7 microRNAs was critical for cell transformation and expansion of prostate CSC. Moreover, targeting Lin28A/Lin28B in cell lines and tumor xenografts mimicked the effects of ESE3/EHF and restrained tumor-initiating and self-renewal properties of prostate CSC both in vitro and in vivo These results establish that tight control by ESE3/EHF over the Lin28/let-7 axis is a critical barrier to malignant transformation, and they also suggest new strategies to antagonize CSC in human prostate cancer for therapeutic purposes. Cancer Res; 76(12); 3629-43. (c)2016 AACR.</t>
  </si>
  <si>
    <t>Cancer stem cells (CSCs) can drive tumor growth, and their maintenance may rely on post-transcriptional regulation of gene expression, including that mediated by microRNAs (miRNAs). The let-7 miRNA family has been shown to induce differentiation by silencing stem cell programs. Let-7-mediated target gene suppression is prevented by LIN28A/B, which reduce let-7 biogenesis in normal embryonic and some cancer stem cells and ensure maintenance of stemness. Here, we find that glioblastoma stem cells (GSCs) lack LIN28 and express both let-7 and their target genes, suggesting LIN28-independent protection from let-7 silencing. Using photoactivatable-ribonucleoside-enhanced crosslinking and immunoprecipitation (PAR-CLIP), we show that insulin-like growth factor 2 mRNA-binding protein 2 (IMP2) binds to let-7 miRNA recognition elements (MREs) and prevents let-7 target gene silencing. Our observations define the RNA-binding repertoire of IMP2 and identify a mechanism whereby it supports GSC and neural stem cell specification.</t>
  </si>
  <si>
    <t>Post-transcriptional adenosine-to-inosine RNA editing mediated by adenosine deaminase acting on RNA1 (ADAR1) promotes cancer progression and therapeutic resistance. However, ADAR1 editase-dependent mechanisms governing leukemia stem cell (LSC) generation have not been elucidated. In blast crisis chronic myeloid leukemia (BC CML), we show that increased JAK2 signaling and BCR-ABL1 amplification activate ADAR1. In a humanized BC CML mouse model, combined JAK2 and BCR-ABL1 inhibition prevents LSC self-renewal commensurate with ADAR1 downregulation. Lentiviral ADAR1 wild-type, but not an editing-defective ADAR1(E912A) mutant, induces self-renewal gene expression and impairs biogenesis of stem cell regulatory let-7 microRNAs. Combined RNA sequencing, qRT-PCR, CLIP-ADAR1, and pri-let-7 mutagenesis data suggest that ADAR1 promotes LSC generation via let-7 pri-microRNA editing and LIN28B upregulation. A small-molecule tool compound antagonizes ADAR1's effect on LSC self-renewal in stromal co-cultures and restores let-7 biogenesis. Thus, ADAR1 activation represents a unique therapeutic vulnerability in LSCs with active JAK2 signaling.</t>
  </si>
  <si>
    <t>BACKGROUND: Genome-wide association studies have identified rs314276, rs314263, rs7759938, and rs314280 in or near the LIN28B gene as associated with age at menarche. To date, the effect of polymorphisms in this gene on idiopathic central precocious puberty (ICPP) in Chinese girls have not been reported. The aim of this study was to evaluate the association of the four loci with ICPP in Chinese girls. METHODS: In this study, we conducted a case-control study including 502 girls with ICPP and 489 controls. Four single-nucleotide polymorphisms (SNPs) were genotyped in both groups using an improved multiplex ligation detection reaction (iMLDR) technique. RESULTS: Of the four SNPs of the LIN28B analyzed, three SNPs, rs314276, rs7759938, and rs314280, were associated with ICPP risk at P &lt; 0.05. The association of rs314276, however, was no longer significant after adjustment for multiple testing. Compared with rs7759938 TT or TC genotype, decreased ICPP risk was associated with CC (OR = 0.527, 95% CI: 0.329-0.843) genotype (P = 0.008). Compared with rs314280 GG or GA genotype, decreased ICPP risk was associated with minor allele carrier (AA) genotype (OR = 0.538, 95% CI: 0.337-0.858, P = 0.009). The two identified variants showed the same association signals for ICPP. CONCLUSION: In conclusion, common genetic variations (rs7759938 and rs314280) of LIN28B may contribute to ICPP susceptibility in Chinese girls.</t>
  </si>
  <si>
    <t>The RNA-binding proteins LIN28A and LIN28B play critical roles in embryonic development, tumorigenesis, and pluripotency, but their exact functions are poorly understood. Here, we show that, like LIN28A, LIN28B can function effectively with NANOG, OCT4, and SOX2 in reprogramming to pluripotency and that reactivation of both endogenous LIN28A and LIN28B loci are required for maximal reprogramming efficiency. In human fibroblasts, LIN28B is activated early during reprogramming, while LIN28A is activated later during the transition to bona fide induced pluripotent stem cells (iPSCs). In murine cells, LIN28A and LIN28B facilitate conversion from naive to primed pluripotency. Proteomic and metabolomic analysis highlighted roles for LIN28 in maintaining the low mitochondrial function associated with primed pluripotency and in regulating one-carbon metabolism, nucleotide metabolism, and histone methylation. LIN28 binds to mRNAs of proteins important for oxidative phosphorylation and modulates protein abundance. Thus, LIN28A and LIN28B play cooperative roles in regulating reprogramming, naive/primed pluripotency, and stem cell metabolism.</t>
  </si>
  <si>
    <t>OBJECTIVES: The aim of this study is to determine whether the LIN28B gene is differentially distributed in the Mediterranean region through the analysis of the allele distribution of three single nucleotide polymorphisms (SNPs), namely rs7759938, rs314277, and rs221639, in 24 populations. These SNPs have been recently related to the age at menarche, pubertal height growth, peripubertal body mass index, levels of prenatal testosterone exposure, and cancer survival. METHODS: A total of 1,197 DNA samples were genotyped. The allele frequencies were used to determine the relationship between populations, with data from the 1000 Genomes Project being used for external comparisons. The genotype distributions and the population structure between populations and groups of populations were determined. RESULTS: The population results indicate a significant degree of variation (FST = 0.043, P &lt; 0.0001). Allele frequencies show significant differences among populations. A hierarchical variance analysis is consistent with a primary differentiation between populations on the North and South coasts of the Mediterranean. This difference is especially evident in the unexpected distribution of the SNP rs221639, which shows one of the highest FST (11.5%, P &lt; 0.0001) values described in the Mediterranean region thus far. CONCLUSION: The population differentiation and the structuring of the genetic variance, in agreement with previous studies, indicate that the SNPs in question are good tools for the study of human populations, even at a microgeographic level. Am. J. Hum. Biol. 28:905-912, 2016. (c) 2016Wiley Periodicals, Inc.</t>
  </si>
  <si>
    <t>Colorectal cancer (CRC) remains a major contributor to cancer-related mortality. LIN28A and LIN28B are highly related RNA-binding protein paralogs that regulate biogenesis of let-7 microRNAs and influence development, metabolism, tissue regeneration, and oncogenesis. Here we demonstrate that overexpression of either LIN28 paralog cooperates with the Wnt pathway to promote invasive intestinal adenocarcinoma in murine models. When LIN28 alone is induced genetically, half of the resulting tumors harbor Ctnnb1 (beta-catenin) mutation. When overexpressed in Apc(Min/+) mice, LIN28 accelerates tumor formation and enhances proliferation and invasiveness. In conditional genetic models, enforced expression of a LIN28-resistant form of the let-7 microRNA reduces LIN28-induced tumor burden, while silencing of LIN28 expression reduces tumor volume and increases tumor differentiation, indicating that LIN28 contributes to tumor maintenance. We detected aberrant expression of LIN28A and/or LIN28B in 38% of a large series of human CRC samples (n = 595), where LIN28 expression levels were associated with invasive tumor growth. Our late-stage CRC murine models and analysis of primary human tumors demonstrate prominent roles for both LIN28 paralogs in promoting CRC growth and progression and implicate the LIN28/let-7 pathway as a therapeutic target.</t>
  </si>
  <si>
    <t>Fluorescence-activated cell sorting (FACS)-purified pro-B cells from fetal liver and adult bone marrow generate B cells with distinct phenotypes: fetal cells generate few IgD(high) B cells and half express CD5, whereas adult cells generate mostly IgD(high) cells and few express CD5. These results led us to propose a model of a developmental switch in B lymphopoiesis, similar to the well-known switch in fetal to adult erythropoiesis. More recent global analysis of mRNA and microRNA expression comparing these two types of pro-B cells revealed differential expression of Lin28b and microRNAs from the Let-7 family, indicating that this regulatory axis plays a role in the switch. Further analysis has provided data supporting this model, implicating Arid3a as a key transcription factor in mediating fetal-type B cell development. Function of this regulatory axis in human B lineage precursors may also explain the predominance of CD5(+) B cells in cord blood. We suggest that Lin28b-promoted B cell development generates many cells expressing CD5 as a consequence of positively selected self-reactivity. While such cells serve a useful role in clearance of senescent cells and in certain immune responses, they also carry the risk of progression to leukemia/lymphoma later in life.</t>
  </si>
  <si>
    <t>PURPOSE: To compare immunohistochemical and genetic overlaps and differences between intraocular medulloepitheliomas and embryonal tumors with multilayered rosettes of the brain. DESIGN: Retrospective histopathologic, immunohistochemical, and genetic analysis of 20 intraocular medulloepitheliomas. METHODS: (1) Review of clinical data and hematoxylin-eosin-stained sections with (2) immunohistochemical staining of paraffin sections using a polyclonal antibody against the protein LIN28A, and (3) fluorescence in situ hybridization (FISH) testing for the amplification of the genetic locus 19q13.42 involving the C19MC cluster of miRNA. Ten retinoblastomas served as controls and to determine the specificity of these biomarkers for intraocular medulloepitheliomas. RESULTS: Nineteen of the 20 intraocular medulloepitheliomas were either diffusely or focally LIN28A positive (weak, moderate, or strong). The most intense positivity correlated with aggressive behavior such as intraocular tissue invasion or extraocular extension. None of the cases studied by FISH harbored an amplicon for C19MC. The 10 retinoblastomas were LIN28A and C19MC negative. CONCLUSION: LIN28A has a putative role in oncogenesis and is found only in embryonic cells and malignancies. Intraocular medulloepitheliomas and embryonal tumors with multilayered rosettes of the brain both display LIN28A positivity. Only the latter, however, display amplification of the 19q13.42 locus involving C19MC, implying that other causative factors are at play in intraocular medulloepitheliomas. More aggressive tumor behavior within the eye can be partially predicted by LIN28A staining intensity.</t>
  </si>
  <si>
    <t>Neural progenitor cells (NPCs) have distinct proliferation capacities at different stages of brain development. Lin28 is an RNA-binding protein with two homologs in mice: Lin28a and Lin28b. Here we show that Lin28a/b are enriched in early NPCs and their expression declines during neural differentiation. Lin28a single-knockout mice show reduced NPC proliferation, enhanced cell cycle exit and a smaller brain, whereas mice lacking both Lin28a alleles and one Lin28b allele display similar but more severe phenotypes. Ectopic expression of Lin28a in mice results in increased NPC proliferation, NPC numbers and brain size. Mechanistically, Lin28a physically and functionally interacts with Imp1 (Igf2bp1) and regulates Igf2-mTOR signaling. The function of Lin28a/b in NPCs could be attributed, at least in part, to the regulation of their mRNA targets that encode Igf1r and Hmga2. Thus, Lin28a and Lin28b have overlapping functions in temporally regulating NPC proliferation during early brain development.</t>
  </si>
  <si>
    <t>Lin28, a key factor for cellular reprogramming and generation of induced pluripotent stem cell (iPSC), makes a critical contribution to tumorigenicity by suppressing Let-7. However, it is unclear whether Lin28 is involved in regulating cancer stem-like cells (CSC), including in oral squamous carcinoma cells (OSCC). In this study, we demonstrate a correlation between high levels of Lin28B, Oct4, and Sox2, and a high percentage of CD44(+)ALDH1(+) CSC in OSCC. Ectopic Lin28B expression in CD44(-)ALDH1(-)/OSCC cells was sufficient to enhance Oct4/Sox2 expression and CSC properties, whereas Let7 co-overexpression effectively reversed these phenomena. We identified ARID3B and HMGA2 as downstream effectors of Lin28B/Let7 signaling in regulating endogenous Oct4 and Sox2 expression. Let7 targeted the 3' untranslated region of ARID3B and HMGA2 and suppressed their expression, whereas ARID3B and HMGA2 increased the transcription of Oct4 and Sox2, respectively, through promoter binding. Chromatin immunoprecipitation assays revealed a direct association between ARID3B and a specific ARID3B-binding sequence in the Oct4 promoter. Notably, by modulating Oct4/Sox2 expression, the Lin28B-Let7 pathway not only regulated stemness properties in OSCC but also determined the efficiency by which normal human oral keratinocytes could be reprogrammed to iPSC. Clinically, a Lin28B(high)-Let7(low) expression pattern was highly correlated with high levels of ARID3B, HMGA2, OCT4, and SOX2 expression in OSCC specimens. Taken together, our results show how Lin28B/Let7 regulates key cancer stem-like properties in oral squamous cancers.</t>
  </si>
  <si>
    <t>Discovery of 5-hydroxymethylcytosine (5hmC) in mammalian genomes has excited the field of epigenetics, but information on the genome-wide distribution of 5hmC is limited. Globozoospermia is a rare but severe cause of male infertility. To date, the epigenetic mechanism, especially 5hmC profiles involved in globozoospermia progression, remains largely unknown. Here, utilizing the chemical labeling and biotin-enrichment approach followed by Illumina HiSeq sequencing, we showed that (i) 6664, 9029 and 6318 genes contain 5hmC in normal, abnormal, and globozoospermia sperm, respectively; (ii) some 5hmC-containing genes significantly involves in spermatogenesis, sperm motility and morphology, and gamete generation; (iii) 5hmC is exclusively localized in sperm intron; (iv) approximately 40% imprinted genes have 5hmC modification in sperm genomes, but globozoospermia sperm exhibiting a large portion of imprinted genes lose the 5hmC modification; (v) six imprinted genes showed different 5hmC patterns in abnormal sperm (GDAP1L1, GNAS, KCNK9, LIN28B, RB1, RTL1), and five imprinted genes showed different 5hmC patterns in globozoospermia sperm (KCNK9, LIN28B, RB1, SLC22A18, ZDBF2). These results suggested that differences in genome-wide 5hmC patterns may in part be responsible for the sperm phenotype. All of this may improve our understanding of the basic molecular mechanism underlying sperm biology and the etiology of male infertility.</t>
  </si>
  <si>
    <t>Mouse B cell precursors from fetal liver and adult bone marrow (BM) generate distinctive B cell progeny when transplanted into immunodeficient recipients, supporting a two-pathway model for B lymphopoiesis, fetal "B-1" and adult "B-2." Recently, Lin28b was shown to be important for the switch between fetal and adult pathways; however, neither the mechanism of Lin28b action nor the importance of B cell antigen receptor (BCR) signaling in this process was addressed. Here, we report key advances in our understanding of the regulation of B-1/B-2 development. First, modulation of Let-7 in fetal pro-B cells is sufficient to alter fetal B-1 development to produce B cells resembling the progeny of adult B-2 development. Second, intact BCR signaling is required for the generation of B1a B cells from Lin28b-transduced BM progenitors, supporting a requirement for ligand-dependent selection, as is the case for normal B1a B cells. Third, the VH repertoire of Lin28b-induced BM B1a B cells differs from that of normal B1a, suggesting persisting differences from fetal progenitors. Finally, we identify the Arid3a transcription factor as a key target of Let-7, whose ectopic expression is sufficient to induce B-1 development in adult pro-B cells and whose silencing by knockdown blocks B-1 development in fetal pro-B cells.</t>
  </si>
  <si>
    <t>Multiple myeloma, the second most frequent hematologic tumor after lymphomas, is an incurable cancer. Recent sequencing efforts have identified the ribonuclease DIS3 as one of the most frequently mutated genes in this disease. DIS3 represents the catalytic subunit of the exosome, a macromolecular complex central to the processing, maturation and surveillance of various RNAs. miRNAs are an evolutionarily conserved class of small noncoding RNAs, regulating gene expression at post-transcriptional level. Ribonucleases, including Drosha, Dicer and XRN2, are involved in the processing and stability of miRNAs. However, the role of DIS3 on the regulation of miRNAs remains largely unknown. Here we found that DIS3 regulates the levels of the tumor suppressor let-7 miRNAs without affecting other miRNA families. DIS3 facilitates the maturation of let-7 miRNAs by reducing in the cytoplasm the RNA stability of the pluripotency factor LIN28B, a inhibitor of let-7 processing. DIS3 inactivation, through the increase of LIN28B and the reduction of mature let-7, enhances the translation of let-7 targets such as MYC and RAS leading to enhanced tumorigenesis. Our study establishes that the ribonuclease DIS3, targeting LIN28B, sustains the maturation of let-7 miRNAs and suggests the increased translation of critical oncogenes as one of the biological outcomes of DIS3 inactivation.</t>
  </si>
  <si>
    <t>Atypical teratoid rhabdoid tumor (AT/RT) is among the most fatal of all pediatric brain tumors. Aside from loss of function mutations in the SMARCB1 (BAF47/INI1/SNF5) chromatin remodeling gene, little is known of other molecular drivers of AT/RT. LIN28A and LIN28B are stem cell factors that regulate thousands of RNAs and are expressed in aggressive cancers. We identified high-levels of LIN28A and LIN28B in AT/RT primary tumors and cell lines, with corresponding low levels of the LIN28-regulated microRNAs of the let-7 family. Knockdown of LIN28A by lentiviral shRNA in the AT/RT cell lines CHLA-06-ATRT and BT37 inhibited growth, cell proliferation and colony formation and induced apoptosis. Suppression of LIN28A in orthotopic xenograft models led to a more than doubling of median survival compared to empty vector controls (48 vs 115 days). LIN28A knockdown led to increased expression of let-7b and let-7g microRNAs and a down-regulation of KRAS mRNA. AT/RT primary tumors expressed increased mitogen activated protein (MAP) kinase pathway activity, and the MEK inhibitor selumetinib (AZD6244) decreased AT/RT growth and increased apoptosis. These data implicate LIN28/RAS/MAP kinase as key drivers of AT/RT tumorigenesis and indicate that targeting this pathway may be a therapeutic option in this aggressive pediatric malignancy.</t>
  </si>
  <si>
    <t>Considerable evidence suggests that proinflammatory pathways drive self-renewal of cancer stem-like cells (CSC), but the underlying mechanisms remain mainly undefined. Here we report that the let7 repressor LIN28B and its regulator IKBKB (IKKbeta) sustain cancer cell stemness by interacting with the Wnt/TCF7L2 (TCF4) signaling pathway to promote cancer progression. We found that LIN28B expression correlated with clinical progression and stemness marker expression in breast cancer patients. Functional studies demonstrated that the stemness properties of LIN28B-expressing human breast and lung cancer cells were enhanced by IKKbeta, whereas loss of LIN28B abolished stemness properties in these settings. These phenomena were driven through interactions with TCF7L2, which enhanced LIN28B expression by direct binding to intron 1 of the LIN28B gene, which in turn promoted TCF7L2 mRNA translation through a positive feedback loop. Notably, RNAi-mediated silencing of LIN28B or pharmacologic inhibition of IKKbeta was sufficient to suppress primary and metastatic tumor growth in vivo. Together, our results establish the LIN28B/TCF7L2 interaction loop as a central mediator of cancer stemness driven by proinflammatory processes during progression and metastasis, possibly offering a new therapeutic target for generalized interventions in advanced cancers.</t>
  </si>
  <si>
    <t>BACKGROUND: Lymph node (LN) metastasis is the most common cause of oral squamous cell carcinoma (OSCC)-related death. Searching the detailed molecular mechanisms involved LN metastasis in OSCC is still an open question. METHODS: Paired tissue samples from tumor (T) and adjacent non-cancerous matched tissues (NCMT) parts, as well as LN metastatic lesions in patient with OSCC tissues were subjected to quantitative real-time PCR analysis for the expression levels of Lin28B. Arecoline, a major areca nut alkaloid, was to explore whether expression of Lin28B could be changed dose dependent in oral epithelial cells. Control and Lin28B-knockdown arecoline-stimulated oral epithelial cells were subjected to migration/invasion/anchorage-independent growth assay. RESULTS: Compared with NCMT samples from the same OSCC patient, the expression of Lin28B was increased in all of the tumor samples. A similar upregulation of Lin28B was also observed in LN metastatic when compared with local tumors. Arecoline treatment dose dependently induced Lin28B expression in SG and FaDu cells. Lentiviral-mediated silencing Lin28B expression significantly attenuated arecoline-induced oncogenicity including proliferation, migration, invasiveness, and anchorage-independent growth in SG and FaDu cells. CONCLUSIONS: Lin28B may be a useful biomarker and novel molecular target for LN metastasis OSCC patients' treatment.</t>
  </si>
  <si>
    <t>Mast cells (MCs) are critical components of the innate immune system and important for host defense, allergy, autoimmunity, tissue regeneration and tumor progression. Dysregulated MC development leads to systemic mastocytosis (SM), a clinically variable but often devastating family of hematologic disorders. Here we report that induced expression of Lin28, a heterochronic gene and pluripotency factor implicated in driving a fetal hematopoietic program, caused MC accumulation in adult mice in target organs such as the skin and peritoneal cavity. In vitro assays revealed a skewing of myeloid commitment in LIN28B-expressing hematopoietic progenitors, with increased levels of LIN28B in common myeloid and basophil-MC progenitors altering gene expression patterns to favor cell fate choices that enhanced MC specification. In addition, LIN28B-induced MCs appeared phenotypically and functionally immature, and in vitro assays suggested a slowing of MC terminal differentiation in the context of LIN28B upregulation. Finally, interrogation of human MC leukemia samples revealed upregulation of LIN28B in abnormal MCs from patients with SM. This work identifies Lin28 as a novel regulator of innate immune function and a new protein of interest in MC disease.</t>
  </si>
  <si>
    <t>Chemotherapy is one of the few effective choices for patients with advanced or recurrent gastric cancer (GC). However, the development of mutidrug resistance (MDR) to cancer chemotherapy is a major obstacle to the effective treatment of advanced GC. Additionally, the mechanism of MDR remains to be determined. In the present study, we tested IC50 of cisplatin (DDP), vincristine (VCR) and 5-fluorouracil (5-FU) in SGC7901, SGC7901/DDP and SGC7901/VCR gastric cancer cells using an MTT assay. The expression of let-7b and c-Myc in these cells was detected by qPCR and western blot analysis. The relationship between let-7b and c-Myc was explored using a luciferase reporter assay. Transfection of let-7b mimic or inhibitor was used to confirm the effect of let-7b on drug sensitivity in chemotherapy via the regulation of c-Myc expression. We found that the expression of let-7b was lower in chemotherapy-resistant SGC7901/DDP and SGC7901/VCR gastric cancer cells than that in chemotherapy-sensitive SGC7901 cells. By contrast, the expression of c-Myc was higher in SGC7901/DDP and SGC7901/VCR cells than that in SGC7901 cells. Furthermore, we confirmed that let-7b suppresses c-Myc gene expression at the mRNA and protein levels in a sequence-specific manner, while transfection of let-7b mimic increases drug sensitivity in chemotherapy-resistant SGC7901/DDP and SGC7901/VCR cells by targeting downregulation of c-Myc. In SGC7901 drug-sensitive cells, however, the sensitivity of chemotherapy was significantly decreased following let-7b inhibitor transfection. The present study results demonstrated that let-7b increases drug sensitivity in chemotherapyresistant SGC7901/DDP and SGC7901/VCR gastric cancer cells by targeting the downregulation of c-Myc and that, let-7b mimic reverses MDR by promoting cancer stem cell differentiation controlled by double-negative autoregulatory loops (Lin28/let-7 and Myc/let-7) and a double-positive autoregulatory loop (Lin28/Lin28B/Myc) existing in GC cells, which remains to be confirmed.</t>
  </si>
  <si>
    <t>LIN28 has emerged as an oncogenic driver in a number of cancers, including neuroblastoma (NB). Overexpression of LIN28 correlates with poor outcome in NB, therefore drugs that impact the LIN28/Let-7 pathway could be beneficial in treating NB patients. The LIN28/Let-7 pathway affects many cellular processes including the regulation of cancer stem cells and glycolytic metabolism. Polyamines, regulated by ornithine decarboxylase (ODC) modulate eIF-5A which is a direct regulator of the LIN28/Let-7 axis. We propose that therapy inhibiting ODC will restore balance to the LIN28/Let-7 axis, suppress glycolytic metabolism, and decrease MYCN protein expression in NB. Difluoromethylornithine (DFMO) is an inhibitor of ODC in clinical trials for children with NB. In vitro experiments using NB cell lines, BE(2)-C, SMS-KCNR, and CHLA90 show that DFMO treatment reduced LIN28B and MYCN protein levels and increased Let-7 miRNA and decreased neurosphere formation. Glycolytic metabolic activity decreased with DFMO treatment in vivo. Additionally, sensitivity to DFMO treatment correlated with LIN28B overexpression (BE(2)-C&gt;SMS-KCNR&gt;CHLA90). This is the first study to demonstrate that DFMO treatment restores balance to the LIN28/Let-7 axis and inhibits glycolytic metabolism and neurosphere formation in NB and that PET scans may be a meaningful imaging tool to evaluate the therapeutic effects of DFMO treatment.</t>
  </si>
  <si>
    <t>MicroRNAs (miRNAs) originate from stem-loop-containing precursors (pre-miRNAs, pri-miRNAs) and mature by means of the Drosha and Dicer endonucleases and their associated factors. The let-7 miRNAs have prominent roles in developmental differentiation and in regulating cell proliferation. In cancer, the tumor suppressor function of let-7 is abrogated by overexpression of Lin28, one of several RNA-binding proteins that regulate let-7 biogenesis by interacting with conserved motifs in let-7 precursors close to the Dicer cleavage site. Using in vitro assays, we have identified a binding site for short modified oligoribonucleotides ('looptomirs') overlapping that of Lin28 in pre-let-7a-2. These looptomirs selectively antagonize the docking of Lin28, but still permit processing of pre-let-7a-2 by Dicer. Looptomirs restored synthesis of mature let-7 and inhibited growth and clonogenic potential in Lin28 overexpressing hepatocarcinoma cells, thereby demonstrating a promising new means to rescue defective miRNA biogenesis in Lin28-dependent cancers.</t>
  </si>
  <si>
    <t>UNLABELLED: The LIN28B--&gt;let-7 pathway contributes to regulation of the epithelial-mesenchymal transition (EMT) and stem cell self-renewal. The oncogenic MUC1-C transmembrane protein is aberrantly overexpressed in lung and other carcinomas; however, there is no known association between MUC1-C and the LIN28B--&gt;let-7 pathway. Here in non-small cell lung cancer (NSCLC), silencing MUC1-C downregulates the RNA-binding protein LIN28B and coordinately increases the miRNA let-7. Targeting MUC1-C function with a dominant-negative mutant or a peptide inhibitor provided confirming evidence that MUC1-C induces LIN28B--&gt;let-7 signaling. Mechanistically, MUC1-C promotes NF-kappaB p65 chromatin occupancy of the LIN28B first intron and activates LIN28B transcription, which is associated with suppression of let-7. Consistent with let-7-mediated inhibition of HMGA2 transcripts, targeting of MUC1-C also decreases HMGA2 expression. HMGA2 has been linked to stemness, and functions as a competing endogenous RNA (ceRNA) of let-7-mediated regulation of the TGFbeta coreceptor TGFBR3. Accordingly, targeting MUC1-C suppresses HMGA2 mRNA and protein, which is associated with decreases in TGFBR3, reversal of the EMT phenotype, and inhibition of self-renewal capacity. These findings support a model in which MUC1-C activates the up dbl arrow LIN28B--&gt;down double arrow let-7--&gt;up dbl arrow HMGA2 axis in NSCLC and thereby promotes EMT traits and stemness. IMPLICATIONS: A novel pathway is defined in which MUC1-C drives LIN28B--&gt;let-7--&gt;HMGA2 signaling, EMT, and self-renewal in NSCLC.</t>
  </si>
  <si>
    <t>It has been increasingly recognized that microRNAs (miRNAs) are often dysregulated in various human malignancies and can function as oncogenes or tumor-suppressors. However, the potential roles of miRNAs and components of the miRNA biogenesis pathway remain poorly defined in melanoma. Here, we systematically profiled miRNA expression in human melanocytes and melanoma cells, and identified a prominent function of miR-125a-5p in suppressing melanoma growth. Mechanistically, we discovered that Lin28B, a well-characterized inhibitor of let-7 miRNA biogenesis, was a direct target of miR-125a-5p in melanoma. We showed that the Lin28B was aberrantly expressed in a large proportion of melanoma patients and was functionally required for melanoma progression. We further demonstrated the involvement of let-7-dependent mechanism downstream of Lin28B, resulting in the activation of transforming growth factor-beta signaling cascade. Collectively, our data implicate Lin28B as a novel oncogene in melanomagenesis by mediating a miRNA regulatory circuit.</t>
  </si>
  <si>
    <t>Most p53 mutations in human cancers are missense mutations resulting in a full-length mutant p53 protein. Besides losing tumor suppressor activity, some hotspot p53 mutants gain oncogenic functions. This effect is mediated in part, through gene expression changes due to inhibition of p63 and p73 by mutant p53 at their target gene promoters. Here, we report that the tumor suppressor microRNA let-7i is downregulated by mutant p53 in multiple cell lines expressing endogenous mutant p53. In breast cancer patients, significantly decreased let-7i levels were associated with missense mutations in p53. Chromatin immunoprecipitation and promoter luciferase assays established let-7i as a transcriptional target of mutant p53 through p63. Introduction of let-7i to mutant p53 cells significantly inhibited migration, invasion and metastasis by repressing a network of oncogenes including E2F5, LIN28B, MYC and NRAS. Our findings demonstrate that repression of let-7i expression by mutant p53 has a key role in enhancing migration, invasion and metastasis.</t>
  </si>
  <si>
    <t>OBJECTIVE: LIN28 control cells reprogramming and pluripotency mainly through miRNA regulation and has been overexpressed in many advanced cancers. In this study, we evaluated the prognostic role of LIN28 and its regulatory miRNAs in a large cohort of adrenocortical tumours (ACTs). PATIENTS AND METHODS: LIN28 protein expression was assessed in 266 adults ACTs (78 adenomas and 188 carcinomas) from Brazil and Germany. LIN28A and LIN28B gene expression was analysed in 59 ACTs (31 adenomas and 28 carcinomas) and copy number variation in 39 ACTs. In addition, we determined the expression of let-7 family, mir-9, mir-30 and mir-125 in 28 carcinomas. RESULTS: LIN28A gene was overexpressed in aggressive ACCs when compared with adenomas and nonaggressive ACCs, but no LIN28A copy number variation was found in ACTs. Unexpectedly, weak LIN28 protein expression was significantly associated with reduced disease-free survival in ACC patients (P = 0.01), but for overall survival only a trend was detectable (P = 0.117). In the multivariate analysis, only Ki67 index &gt;/=10% (HR 4.6, P = 0.000) and weak LIN28 protein expression (HR 2.0, P = 0.03) were independent predictors of recurrence in ACC patients. Interestingly, mir-9 expression, a negative LIN28A/B regulator, was significantly higher in aggressive than in nonaggressive ACCs [2076 (from 36 to 9307) vs 133.4 (from 2.4 to 5193); P = 0.011] and was highly associated with reduced overall (P = 0.01) and disease-free survival (P = 0.01). However, mir-9 prognostic role should be further evaluated in a larger cohort. CONCLUSION: Weak LIN28 protein expression was associated with recurrence in ACCs. Additionally, overexpression of mir-9, a negative LIN28A regulator, was associated with poor outcome.</t>
  </si>
  <si>
    <t>INTRODUCTION: Neuroblastoma is the most common extracranial solid tumor in children. It occurs in the adrenosympathetic lineage, which is derived from the neural crest. MYCN amplification is found in about 20% of cases and is the most powerful prognostic factor. Anaplastic lymphoma kinase (ALK) mutation is also found in 7% of sporadic neuroblastomas and 50% of familial neuroblastomas. Although several mutations other than ALK are also found, about 70% of neuroblastomas show no mutations. Another important feature of neuroblastoma is that it sometimes spontaneously regresses. These features collectively suggest that neuroblastoma is caused by aberrations in the normal development processes of the neural crest. AREAS COVERED: This review highlights a number of models of neuroblastoma including genetically engineered mouse models (GEMMs). The main GEMMs described here are: tyrosine hydroxylase (TH)-MYCN, TH-MYCN/Trp53(+/-), TH-MYCN/TH-Cre/Casp8(flox/flox), TH-MYCN/TH-ALK(F1174L) and DBH-iCre/CAG-LSL-Lin28b. EXPERT OPINION: The current mouse models available are very useful for investigating the mechanisms of tumorigenesis and for developing therapeutics. However, many aspects have not yet been addressed. These include immediate early events after tumor initiation, epigenetic changes, spontaneous regression and metastasis. On the other hand, the current models do not perfectly recapitulate features of human neuroblastoma. Therefore, humanized mice and new GEMMs should be also considered for future research.</t>
  </si>
  <si>
    <t>LIN28B has been identified as an oncogene in various tumor entities, including neuroblastoma, a childhood cancer that originates from neural crest-derived cells, and is characterized by amplification of the MYCN oncogene. Recently, elevated LIN28B expression levels were shown to contribute to neuroblastoma tumorigenesis via let-7 dependent de-repression of MYCN. However, additional insight in the regulation of LIN28B in neuroblastoma is lacking. Therefore, we have performed a comprehensive analysis of the regulation of LIN28B in neuroblastoma, with a specific focus on the contribution of miRNAs. We show that MYCN regulates LIN28B expression in neuroblastoma tumors via two distinct parallel mechanisms. First, through an unbiased LIN28B-3'UTR reporter screen, we found that miR-26a-5p and miR-26b-5p regulate LIN28B expression. Next, we demonstrated that MYCN indirectly affects the expression of miR-26a-5p, and hence regulates LIN28B, therefore establishing an MYCN-miR-26a-5p-LIN28B regulatory axis. Second, we provide evidence that MYCN regulates LIN28B expression via interaction with the LIN28B promoter, establishing a direct MYCN-LIN28B regulatory axis. We believe that these findings mark LIN28B as an important effector of the MYCN oncogenic phenotype and underline the importance of MYCN-regulated miRNAs in establishing the MYCN-driven oncogenic process.</t>
  </si>
  <si>
    <t>The precise control of microRNA (miRNA) biosynthesis is crucial for gene regulation. Lin28A and Lin28B are selective inhibitors of biogenesis of let-7 miRNAs involved in development and tumorigenesis. Lin28A selectively inhibits let-7 biogenesis through cytoplasmic uridylation of precursor let-7 by TUT4 terminal uridyl transferase and subsequent degradation by Dis3l2 exonuclease. However, a role of this uridylation pathway remains unclear in let-7 blockade by Lin28B, a paralog of Lin28A, while Lin28B is reported to engage a distinct mechanism in the nucleus to suppress let-7. Here we revisit a functional link between Lin28B and the uridylation pathway with a focus on let-7 metabolism in cancer cells. Both Lin28A and Lin28B interacted with Dis3l2 in the cytoplasm, and silencing of Dis3l2 upregulated uridylated pre-let-7 in both Lin28A- and Lin28B-expressing cancer cell lines. In addition, we found that amounts of let-7 precursors influenced intracellular localization of Lin28B. Furthermore, we found that MCPIP1 (Zc3h12a) ribonuclease was also involved in degradation of both non-uridylated and uridylated pre-let-7. Cancer transcriptome analysis showed association of expression levels of Lin28B and uridylation pathway components, TUT4 and Dis3l2, in various human cancer cells and hepatocellular carcinoma. Collectively, these results suggest that cytoplasmic uridylation pathway actively participates in blockade of let-7 biogenesis by Lin28B.</t>
  </si>
  <si>
    <t>OBJECTIVE: LIN28B is a conserved RNA-binding protein critically involved in development, cellular metabolism and tumorigenesis. It is frequently overexpressed in human cancers and correlates with tumor aggressiveness as well as unfavorable prognosis. However, the expression pattern and oncogenic roles of LIN28B during oral squamous cell carcinoma (OSCC) development and progression has not been well established yet. Here, we sought to determine the expression of LIN28B and its clinical significance using chemical-induced OSCC animal model, cell lines and primary specimens. METHOD: The OSCC animal model was induced using 7,12-dimethyl-1,2-bezan-tracene (DMBA) painting in the hamster buccal pouch. Buccal lesions from animals were obtained from different time points and subjected to routine histological analyses and immunohistochemical staining of LIN28B. The mRNA, protein abundance and subcellular localization of LIN28B was determined in a panel of OSCC cell lines by real-time RT-PCR, western blot and immunofluorescence. The expression levels of LIN28B in human primary OSCC samples were further evaluated by immunohistochemical staining. Moreover, the relationship between LIN28B and several clinicopathological parameters as well as patients' prognosis were also assessed. RESULTS: Our results revealed that negative or low LIN28B expression was commonly observed in normal epithelial, whereas more LIN28B abundance was identified in epithelial dysplasia and invasive SCC in the DMBA-induced OSCC animal model. Overexpression of LIN28B was identified in a major fraction of OSCC samples(39/58) and significantly associated with tumor size (P = 0.049) and advanced clinical stages (P = 0.0286). Patients with increased LIN28B had markedly reduced overall survival as compared to those with low LIN28B. Multivariate survival analyses further indicated that LIN28B abundance served as an independent prognostic factor for patients' overall survival. CONCLUSIONS: Our findings reveal that LIN28B is critically involved in OSCC initiation and progression and aberrantly overexpressed in human OSCC. It might represent a novel diagnostic and prognostic biomarker for oral cancer.</t>
  </si>
  <si>
    <t>Increasing fetal hemoglobin (HbF) levels in adult humans remains an active area in hematologic research. Here we explored erythroid-specific LIN28A expression for its effect in regulating gamma-globin gene expression and HbF levels in cultured adult erythroblasts. For this purpose, lentiviral transduction vectors were produced with LIN28A expression driven by erythroid-specific gene promoter regions of the human KLF1 or SPTA1 genes. Transgene expression of LIN28A with a linked puromycin resistance marker was restricted to the erythroid lineage as demonstrated by selective survival of erythroid colonies (greater than 95% of all colonies). Erythroblast LIN28A over-expression (LIN28A-OE) did not significantly affect proliferation or inhibit differentiation. Greater than 70% suppression of total let-7 microRNA levels was confirmed in LIN28A-OE cells. Increases in gamma-globin mRNA and protein expression with HbF levels reaching 30-40% were achieved. These data suggest that erythroblast targeting of LIN28A expression is sufficient for increasing fetal hemoglobin expression in adult human erythroblasts.</t>
  </si>
  <si>
    <t>UNLABELLED: The RNA binding protein Lin28B is expressed in developing tissues and sustains stem and progenitor cell identity as a negative regulator of the Let-7 family of microRNAs, which induces differentiation. Lin28B is activated in neuroblastoma (NB), a childhood tumor in sympathetic ganglia and adrenal medulla. Forced expression of Lin28B in embryonic mouse sympathoadrenal neuroblasts elicits postnatal NB formation. However, the normal function of Lin28B in the development of sympathetic neurons and chromaffin cells and the mechanisms involved in Lin28B-induced tumor formation are unclear. Here, we demonstrate a mirror-image expression of Lin28B and Let-7a in developing chick sympathetic ganglia. Lin28B expression is not restricted to undifferentiated progenitor cells but, is observed in proliferating noradrenergic neuroblasts. Lin28 knockdown in cultured sympathetic neuroblasts decreases proliferation, whereas Let-7 inhibition increases the proportion of neuroblasts in the cell cycle. Lin28B overexpression enhances proliferation, but only during a short developmental period, and it does not reduce Let-7a. Effects of in vivo Lin28B overexpression were analyzed in the LSL-Lin28B(DBHiCre) mouse line. Sympathetic ganglion and adrenal medulla volume and the expression level of Let-7a were not altered, although Lin28B expression increased by 12- to 17-fold. In contrast, Let-7a expression was strongly reduced in LSL-Lin28B(DbhiCre) NB tumor tissue. These data demonstrate essential functions for endogenous Lin28 and Let-7 in neuroblast proliferation. However, Lin28B overexpression neither sustains neuroblast proliferation nor affects let-7 expression. Thus, in contrast to other pediatric tumors, Lin28B-induced NB is not due to expansion of proliferating embryonic neuroblasts, and Let-7-independent functions are implicated during initial NB development. SIGNIFICANCE STATEMENT: Lin28A/B proteins are highly expressed in early development and maintain progenitor cells by blocking the biogenesis and differentiation function of Let-7 microRNAs. Lin28B is aberrantly upregulated in the childhood tumor neuroblastoma (NB). NB develops in sympathetic ganglia and adrenal medulla and is elicited by forced Lin28B expression. We demonstrate that Lin28A/B and Let-7 are essential for sympathetic neuroblast proliferation during normal development. Unexpectedly, Lin28B upregulation in a mouse model does not affect neuroblast proliferation, ganglion size, and Let-7 expression during early postnatal development. Lin28B-induced NB, in contrast to other pediatric cancers, does not evolve from neuroblasts that continue to divide and involves Let-7-independent functions during initial development.</t>
  </si>
  <si>
    <t>The Let-7 microRNA (miRNA) family is frequently downregulated in multiple human tumors, including hepatocellular carcinoma (HCC). Our previous report demonstrated that hepatitis B virus X protein (HBx) suppressed the expression of let-7 in HepG2 hepatoma cells. However, the underlying mechanisms were not elucidated. Lin28B is known to negatively regulate the maturation of let-7, and this prompted us to determine whether HBx acts through Lin28B to suppress let-7. Real-time reverse-transcription polymerase chain reaction (qRT-PCR) was performed to examine let-7 expression before and after treatment with c-Myc-and Lin28B-specific siRNAs in HepG2 cells stably/transiently transfected with HBx. mRNA and protein analyses were employed to determine the correlation of HBx, c-Myc and Lin28B in HCC tissues and cells. Cell cycle and proliferation assays were performed to delineate the consequences of Lin28B repression in HepG2 cells expressing HBx. Lin28B was overexpressed in HBx-transfected cells and HBV-infected liver tissues. HBx-c-Myc-Lin28B axis mediated the repression of let-7 in HepG2 cells. Reduced expression of Lin28B inhibited the growth and cell cycle progression of HepG2 cells by derepressing let-7 and repressing c-Myc. There was not only a preliminary HBx-c-Myc-Lin28B-let-7 pathway but also another possible double-negative feedback loop between c-Myc/Lin28B and let-7 in HepG2 cells transfected with HBx, which together induced the deregulation of let-7. Lin28B has the potential to be a novel molecular target in the treatment of HBV(+) HCC.</t>
  </si>
  <si>
    <t>RNA binding proteins (RBPs) and microRNAs (miRNAs) are two of the most important post-transcriptional regulators of gene expression, and their aberrant expression contributes to the development of human malignancies. Let-7, one of the most well-known tumor suppressors, is frequently down-regulated in a variety of human cancers. The RBP LIN28A/LIN28B, a direct target of the let-7 family of miRNAs, is an inhibitor of let-7 biogenesis and is frequently up-regulated in cancers. Aberrant regulation of the LIN28A/LIN28B and let-7 loop in human malignant tumors is reportedly involved in cancer development, contributing to cellular proliferation, cell death resistance, angiogenesis, metastasis, metabolism reprogramming, tumor-associated inflammation, genome instability, acquiring immortality and evading immune destruction. In this review, we summarized the mechanisms of LIN28A/LIN28B and let-7 loop aberrant regulation in human cancer and discussed the roles and potential mechanisms of the LIN28A/LIN28B and let-7 loop in regulating the hallmarks of cancer. The crosstalk between LIN28A/LIN28B and let-7 loop and certain oncogenes (such as MYC, RAS, PI3K/AKT, NF-kappaB and beta-catenin) in regulating hallmarks of cancer has also been discussed.</t>
  </si>
  <si>
    <t>BACKGROUND: An increase in development of excitatory inputs along with a decline in inhibitory inputs ultimately govern the timely increased secretion of hypothalamic luteinizing hormone-releasing hormone (LHRH) at the time of puberty. As chronic alcohol (ALC) exposure acts at the hypothalamic level to suppress LHRH secretion and delay puberty, we assessed its ability to differentially affect the expression of key puberty-related proteins. METHODS: ALC was administered to female rats from days 27 to 33, at which time animals were killed and tissues collected for protein expression. In the medial basal hypothalamus (MBH), we assessed kisspeptin (Kp) 10, an excitatory peptide critical for prepubertal LHRH secretion, and Lin28b, a peptide with an inhibitory influence on puberty. As a direct mechanism of action of Lin28b was not known, we determined whether its central administration could induce dynorphin (DYN), a peptide that is inhibitory on LHRH secretion. Also, ALC's effect on DYN protein expression was assessed, as well as its effect on DYN release in vitro. RESULTS: ALC markedly suppressed (p &lt; 0.01) the expression of the excitatory Kp protein, while at the same time increased (p &lt; 0.001) the expression of inhibitory Lin28b protein. Subsequently, we showed for the first time that the central administration of Lin28b stimulated (p &lt; 0.01) the synthesis of DYN. Finally, ALC also induced (p &lt; 0.01) the protein expression and stimulated (p &lt; 0.01) the in vitro release of DYN from the MBH. CONCLUSIONS: These results indicate that ALC can simultaneously and differentially alter both excitatory and inhibitory influences governing pubertal development, show for the first time a mechanism of action by which Lin28b exerts its prepubertal inhibitory tone, and further demonstrate the negative influences of ALC on the pubertal process.</t>
  </si>
  <si>
    <t>Epithelial ovarian cancer is the most aggressive and deadly form of ovarian cancer and is the most lethal gynecological malignancy worldwide; therefore, efforts to elucidate the molecular factors that lead to epithelial ovarian cancer are essential to better understand this disease. Recent studies reveal that tumor cells release cell-secreted vesicles called exosomes and these exosomes can transfer RNAs and miRNAs to distant sites, leading to cell transformation and tumor development. The RNA-binding protein LIN28 is a known marker of stem cells and when expressed in cancer, it is associated with poor tumor outcome. We hypothesized that high LIN28 expressing ovarian cancer cells secrete exosomes that can be taken up by nontumor cells and cause changes in gene expression and cell behavior associated with tumor development. IGROV1 cells were found to contain high LIN28A and secrete exosomes that were taken up by HEK293 cells. Moreover, exposure to these IGROV1 secreted exosomes led to significant increases in genes involved in Epithelial-to-Mesenchymal Transition (EMT), induced HEK293 cell invasion and migration. These changes were not observed with exosomes secreted by OV420 cells, which contain no detectable amounts of LIN28A or LIN28B. No evidence was found of LIN28A transfer from IGROV1 exosomes to HEK293 cells.</t>
  </si>
  <si>
    <t>The Lin28/let-7 system, which includes the RNA-binding proteins, Lin28a/Lin28b, and let-7 miRNAs, has emerged as putative regulator of puberty and male gametogenesis; yet, its expression pattern and regulation in postnatal testis remain ill defined. We report herein expression profiles of Lin28 and let-7 members, and related mir-145 and mir-132, in rat testis during postnatal maturation and in models of altered puberty and hormonal deregulation. Neonatal expression of Lin28a and Lin28b was low and rose markedly during the infantile period; yet, expression patterns diverged thereafter, with persistently elevated levels only for Lin28b, which peaked at puberty. Let-7a, let-7b, mir-132 and mir-145 showed profiles opposite to Lin28b. In fact, let-7b and mir-145 were abundant in pachytene spermatocytes, but absent in elongating spermatids, where high expression of Lin28b was previously reported. Perturbation of puberty by neonatal estrogenization reverted the Lin28/let-7 expression ratio; expression changes were also detected in other models of delayed puberty, due to early photoperiod or nutritional manipulations. In addition, hypophysectomy or growth hormone (GH) deficiency revealed regulation of this system by gonadotropins and GH. Our data document the expression profiles of the Lin28/let-7 system in rat testis along postnatal/pubertal maturation, and their perturbation in models of pubertal and hormonal manipulation.</t>
  </si>
  <si>
    <t>A more complete understanding of aberrant oncogenic signaling in neuroblastoma, a malignancy of the developing sympathetic nervous system, is paramount to improving patient outcomes. Recently, we identified LIN28B as an oncogenic driver in high-risk neuroblastoma. Here, we identify the oncogene RAN as a LIN28B target and show regional gain of chromosome 12q24 as an additional somatic alteration resulting in increased RAN expression. We show that LIN28B influences RAN expression by promoting RAN Binding Protein 2 expression and by directly binding RAN mRNA. Further, we demonstrate a convergence of LIN28B and RAN signaling on Aurora kinase A activity. Collectively, these findings demonstrate that LIN28B-RAN-AURKA signaling drives neuroblastoma oncogenesis, suggesting that this pathway may be amenable to therapeutic targeting.</t>
  </si>
  <si>
    <t>Despite major advances in the genomics of neuroblastoma, high-risk patients still have considerable morbidity and mortality even with aggressive chemotherapy. In a recent article published in Cancer Cell, Schnepp et al. used an integrated genomic approach to identify the Ras-related nuclear protein (RAN) pathway as being integral in neuroblastoma pathogenesis and provided compelling validation for a role of the LIN28B-RAN-Aurora Kinase A (AURKA) pathway in neuroblastoma. This opens the door to less-toxic and more-effective therapy for high-risk neuroblastoma in the near future.</t>
  </si>
  <si>
    <t>MicroRNAs (miRNAs) are crucial regulators of myelination in the peripheral nervous system (PNS). However, the miRNAs species involved and the underlying mechanisms are largely unknown. We found that let-7 miRNAs are highly abundant during PNS myelination and that their levels are inversely correlated to the expression of lin28 homolog B (Lin28B), an antagonist of let-7 accumulation. Sustained expression of Lin28B and consequently reduced levels of let-7 miRNAs results in a failure of Schwann cell myelination in transgenic mouse models and in cell culture. Subsequent analyses revealed that let-7 miRNAs promote expression of the myelination-driving master transcription factor Krox20 (also known as Egr2) through suppression of myelination inhibitory Notch signalling. We conclude that the Lin28B/let-7 axis acts as a critical driver of PNS myelination, in particular by regulating myelination onset, identifying this pathway also as a potential therapeutic target in demyelinating diseases.</t>
  </si>
  <si>
    <t>Let-7 miRNAs comprise one of the largest and most highly expressed family of miRNAs among vertebrates, and is critical for promoting differentiation, regulating metabolism, inhibiting cellular proliferation, and repressing carcinogenesis in a variety of tissues. The large size of the Let-7 family of miRNAs has complicated the development of mutant animal models. Here we describe the comprehensive repression of all Let-7 miRNAs in the intestinal epithelium via low-level tissue-specific expression of the Lin28b RNA-binding protein and a conditional knockout of the MirLet7c-2/Mirlet7b locus. This ablation of Let-7 triggers the development of intestinal adenocarcinomas concomitant with reduced survival. Analysis of both mouse and human intestinal cancer specimens reveals that stem cell markers were significantly associated with loss of Let-7 miRNA expression, and that a number of Let-7 targets were elevated, including Hmga1 and Hmga2. Functional studies in 3-D enteroids revealed that Hmga2 is necessary and sufficient to mediate many characteristics of Let-7 depletion, namely accelerating cell cycle progression and enhancing a stem cell phenotype. In addition, inactivation of a single Hmga2 allele in the mouse intestine epithelium significantly represses tumorigenesis driven by Lin28b. In aggregate, we conclude that Let-7 depletion drives a stem cell phenotype and the development of intestinal cancer, primarily via Hmga2.</t>
  </si>
  <si>
    <t>Proper tissue development requires strict coordination of proliferation, growth, and differentiation. Strict coordination is particularly important for the auditory sensory epithelium, where deviations from the normal spatial and temporal pattern of auditory progenitor cell (prosensory cell) proliferation and differentiation result in abnormal cellular organization and, thus, auditory dysfunction. The molecular mechanisms involved in the timing and coordination of auditory prosensory proliferation and differentiation are poorly understood. Here we identify the RNA-binding protein LIN28B as a critical regulator of developmental timing in the murine cochlea. We show that Lin28b and its opposing let-7 miRNAs are differentially expressed in the auditory sensory lineage, with Lin28b being highly expressed in undifferentiated prosensory cells and let-7 miRNAs being highly expressed in their progeny-hair cells (HCs) and supporting cells (SCs). Using recently developed transgenic mouse models for LIN28B and let-7g, we demonstrate that prolonged LIN28B expression delays prosensory cell cycle withdrawal and differentiation, resulting in HC and SC patterning and maturation defects. Surprisingly, let-7g overexpression, although capable of inducing premature prosensory cell cycle exit, failed to induce premature HC differentiation, suggesting that LIN28B's functional role in the timing of differentiation uses let-7 independent mechanisms. Finally, we demonstrate that overexpression of LIN28B or let-7g can significantly alter the postnatal production of HCs in response to Notch inhibition; LIN28B has a positive effect on HC production, whereas let-7 antagonizes this process. Together, these results implicate a key role for the LIN28B/let-7 axis in regulating postnatal SC plasticity.</t>
  </si>
  <si>
    <t>CD5(+) B-cell origins and their predisposition to lymphoma are long-standing issues. Transfer of fetal and adult liver BM Pro-B cells generates B cells with distinct phenotypes: fetal cells generate IgM(high) IgD(low) CD5(+) , whereas adult cells IgM(low) IgD(high) CD5(-) . This suggests a developmental switch in B lymphopoiesis, similar to the switch in erythropoiesis. Comparison of mRNA and miRNA expression in fetal and adult Pro-B cells revealed differential expression of Lin28b mRNA and Let-7 miRNA, providing evidence that this regulatory axis functions in the switch. Recent work has shown that Arid3a is a key transcription factor mediating fetal-type B-cell development. Lin28b-promoted fetal development generates CD5(+) B cells as a consequence of positively selected self-reactivity. CD5(+) B cells play important roles in clearance of apoptotic cells and in protective immune responses, but also pose a risk of progression to leukemia/lymphoma. Differential Lin28b expression in fetal and adult human B-cell precursors showed that human B-cell development may resemble mouse, with self-reactive "innate-like" B cells generated early in life. It remains to be determined whether such human B cells have a higher propensity to leukemic progression. This review describes our recent research with CD5(+) B cells and presents our perspective on their role in disease.</t>
  </si>
  <si>
    <t>LIN28 is an evolutionarily conserved RNA-binding protein with critical functions in developmental timing and cancer. However, the molecular mechanisms underlying LIN28's oncogenic properties are yet to be described. RNA-protein immunoprecipitation coupled with genome-wide sequencing (RIP-Seq) analysis revealed significant LIN28 binding within 843 mRNAs in breast cancer cells. Many of the LIN28-bound mRNAs are implicated in the regulation of RNA and cell metabolism. We identify heterogeneous nuclear ribonucleoprotein A1 (hnRNP A1), a protein with multiple roles in mRNA metabolism, as a LIN28-interacting partner. Subsequently, we used a custom computational method to identify differentially spliced gene isoforms in LIN28 and hnRNP A1 small interfering RNA (siRNA)-treated cells. The results reveal that these proteins regulate alternative splicing and steady-state mRNA expression of genes implicated in aspects of breast cancer biology. Notably, cells lacking LIN28 undergo significant isoform switching of the ENAH gene, resulting in a decrease in the expression of the ENAH exon 11a isoform. The expression of ENAH isoform 11a has been shown to be elevated in breast cancers that express HER2. Intriguingly, analysis of publicly available array data from the Cancer Genome Atlas (TCGA) reveals that LIN28 expression in the HER2 subtype is significantly different from that in other breast cancer subtypes. Collectively, our data suggest that LIN28 may regulate splicing and gene expression programs that drive breast cancer subtype phenotypes.</t>
  </si>
  <si>
    <t>BACKGROUND: RNA-binding proteins have an important role in messenger RNA (mRNA) regulation during tumour development and carcinogenesis. In the present study, we examined the insulin-like growth factor 2 mRNA-binding proteins (IGF2BPs; hereafter refered to as IMPs) and Lin28 family expressions in epithelial ovarian carcinoma (EOC) patients and correlated their expression levels with the response to chemotherapy, hCTR1 expression and patient survival. METHODS: Patients clinical information, real-time RT-PCR, immunohistochemistry, western blot, Transwell migration invasion assays, and cytotoxicity assays were used. RESULTS: From 140 EOC patients, high expression of IMP3 or Lin28B was associated with poor survival, and women diagnosed at advanced stages with elevated IMP3 and Lin28B were at higher risk of developing chemoresistance. High IMP3 levels combined with high Lin28B levels significantly correlated with the poorest 5-year survival rates. Knockdown of IMP3 or Lin28B decreased cell proliferation, migration, and invasion, and increased the platinum sensitivity, but not taxol sensitivity, of ovarian cancer cells through increased expression of hCTR1, a copper transporter involved in platinum uptake. High expression of hCTR1 correlated with low expression of IMP3/Lin28B and better progression-free survival in advanced-stage EOC patients. CONCLUSION: Testing for a combination of elevated IMP3 and Lin28B levels could further facilitate the identification of a patient subgroup with the worst prognosis.</t>
  </si>
  <si>
    <t>Our previous work has indicated that CCL18 secreted by tumor-associated macrophages (TAMs) promotes breast cancer metastasis, which is associated with poor patient prognosis. However, it remains unclear whether microRNAs (miRNAs), which may modulate multiple cellular pathways, are involved in the regulation of CCL18 signaling and the ensuing metastasis of breast cancer. In this study, we demonstrated that CCL18 reduces miR98 and miR27b expression via the N-Ras/ERK/PI3K/NFkappaB/Lin28b signaling pathway, while down-regulation of these mRNAs feedbacks to increase N-Ras and Lin28b levels. This cascade of events forms a positive feedback loop that sustains the activation of CCL18 signaling. More importantly, reduction in miR98 and miR27b enhances the epithelial-mesenchymal transition (EMT) of breast cancer cells, and thus promotes breast cancer metastasis. These findings suggest that down-regulation of miR98 and miR27b promotes CCL18-mediated invasion and migration of breast cancer cells.</t>
  </si>
  <si>
    <t>Although the highly proliferative, migratory, and multi-drug resistant phenotype of human pancreatic cancer stem cells (PCSCs) is well characterized, knowledge of their biological mechanisms is limited. We used CD44 and LIN28B as markers to screen, isolate, and enrich CSCs from human primary pancreatic cancer. Using flow cytometry, we identified a human primary pancreatic cancer cell (PCC) subpopulation expressing high levels of both CD44 and LIN28B. CD44+/LIN28B+ PCSCs expressed high levels of stemness marker genes and possessed higher migratory and invasive ability than CD44-/LIN28B- PCCs. CD44+/LIN28B+ PCSCs were more resistant to growth inhibition induced by the chemotherapeutic drugs cisplatin and gemcitabine hydrochloride, and readily established tumors in vivo in a relatively short time. Moreover, microarray analysis revealed significant differences between the cDNA expression patterns of CD44+/LIN28B+ PCSCs and CD44-/LIN28B- PCCs. Following siRNA interference of endogenous LIN28B gene expression in CD44+/LIN28B+ PCSCs, not only was their proliferation decreased, there was also cell cycle arrest due to suppression of cyclin D1 expression following the stimulation of miRNA let-7b expression. In conclusion, CD44+/LIN28B+ cells, which possess CSC characteristics, can be reliably sorted from human primary PCCs and represent a valuable model for studying cancer cell physiology and multi-drug resistance.</t>
  </si>
  <si>
    <t>BACKGROUND: Recently, single nucleotide polymorphisms (SNPs) (DLK-rs10144321, SIX6-rs1254337, MKRN3-rs12148769, LIN28B-rs7759938, and KCNK9-rs1469039) were found to be strongly associated with age at menarche. Recent studies also suggested that age at menarche is a heritable trait and is associated with risks for obesity, type 2 diabetes mellitus (T2DM), cardiovascular disease, and all-cause mortality. Since an association between these five SNPs and premature coronary artery disease (CAD) has never been reported, we investigated whether these SNPs are associated with premature CAD and its severity in a Chinese Han population. METHODS: We enrolled 432 consecutive patients including 198 with premature CAD (&lt;55 years in men and &lt;65 years in women) and 234 controls. All subjects were genotyped for the five SNPs by the PCR-ligase detection reaction method. The associations between these SNPs and premature CAD and its severity were analyzed. RESULTS: The following genotypes were identified: GG, AG, and AA at rs10144321 and rs12148769; TT, AT, and AA at rs1254337; CC, CT, and TT at rs1469039; and TT and CT at rs7759938. Significant differences in genotype distribution frequencies at rs1254337 were found between controls and patients with premature CAD (P&lt;0.05). No associations were found between the five SNPs and the severity of coronary lesions (all P&gt;0.05). Compared with controls, patients with premature CAD had a higher prevalence of T2DM and dyslipidemia, and the proportion of patients with T2DM rose significantly with an increase in the number of stenosed coronary vessels (all P&lt;0.05). After adjustment for the clinical parameters in multivariable analysis, three factors were identified that significantly increased the risk of premature CAD: the AA genotype at rs1254337 (OR: 2.388, 95% CI: 1.190-4.792, P = 0.014), male gender (OR: 1.565, 95% CI: 1.012-2.420, P = 0.044), and T2DM (OR 2.252, 95% CI: 1.233-4.348, P = 0.015). CONCLUSIONS: Among the five pubertal transition-related gene polymorphisms, we identified an association between rs1254337 and premature CAD in a Chinese Han population.</t>
  </si>
  <si>
    <t>Early chick embryogenesis is governed by a complex mechanism involving transcriptional and post-transcriptional regulation, although how post-transcriptional processes influence the balance between pluripotency and differentiation during early chick development have not been previously investigated. Here, we characterized the microRNA (miRNA) signature associated with differentiation in the chick embryo, and found that as expression of the gga-let-7 family increases through early development, expression of their direct targets, TGFBR1 and LIN28B, decreases; indeed, gga-let-7a-5p and gga-let-7b miRNAs directly bind to TGFBR1 and LIN28B transcripts. Our data further indicate that TGFBR1 and LIN28B maintain pluripotency by regulating POUV, NANOG, and CRIPTO. Therefore, gga-let-7 miRNAs act as post-transcriptional regulators of differentiation in blastodermal cells by repressing the expression of the TGFBR1 and LIN28B, which intrinsically controls blastodermal cell differentiation in early chick development.</t>
  </si>
  <si>
    <t>Human cancers often exhibit attenuated microRNA (miRNA) biogenesis and global underexpression of miRNAs; thus, targeting the miRNA biogenesis pathway represents a novel strategy for cancer therapy. Here, we report that miR-26a enhances miRNA biogenesis, which acts as a common mechanism partially accounting for miR-26a function in diverse cancers including melanoma, prostate and liver cancer. miR-26a was broadly reduced in multiple cancers, and overexpression of miR-26a significantly suppressed tumor growth and metastasis both in vitro and in vivo, including melanoma, prostate and liver cancers. Notably, miR-26a overexpression was accompanied by global upregulation of miRNAs, especially let-7, and let-7 expression was concordant with miR-26a expression in cancer cell lines, xenograft tumors and normal human tissues, underscoring their biological relevance. We showed that miR-26a directly targeted Lin28B and Zcchc11-two critical repressors of let-7 maturation. Furthermore, we have demonstrated that Zcchc11 promoted tumor growth and metastasis, and it was prominently overexpressed in human cancers. Our findings thus provide a novel mechanism by which a miRNA acts as a modulator of miRNA biogenesis. These results also define a role of the miR-26a and Zcchc11 in tumorigenesis and metastasis and have implications to develop new strategies for cancer therapy.</t>
  </si>
  <si>
    <t>Epigenetic alterations, that is, disruption of DNA methylation and chromatin architecture, are now acknowledged as a universal feature of tumorigenesis. Medulloblastoma, a clinically challenging, malignant childhood brain tumour, is no exception. Despite much progress from recent genomics studies, with recurrent changes identified in each of the four distinct tumour subgroups (WNT-pathway-activated, SHH-pathway-activated, and the less-well-characterized Group 3 and Group 4), many cases still lack an obvious genetic driver. Here we present whole-genome bisulphite-sequencing data from thirty-four human and five murine tumours plus eight human and three murine normal controls, augmented with matched whole-genome, RNA and chromatin immunoprecipitation sequencing data. This comprehensive data set allowed us to decipher several features underlying the interplay between the genome, epigenome and transcriptome, and its effects on medulloblastoma pathophysiology. Most notable were highly prevalent regions of hypomethylation correlating with increased gene expression, extending tens of kilobases downstream of transcription start sites. Focal regions of low methylation linked to transcription-factor-binding sites shed light on differential transcriptional networks between subgroups, whereas increased methylation due to re-normalization of repressed chromatin in DNA methylation valleys was positively correlated with gene expression. Large, partially methylated domains affecting up to one-third of the genome showed increased mutation rates and gene silencing in a subgroup-specific fashion. Epigenetic alterations also affected novel medulloblastoma candidate genes (for example, LIN28B), resulting in alternative promoter usage and/or differential messenger RNA/microRNA expression. Analysis of mouse medulloblastoma and precursor-cell methylation demonstrated a somatic origin for many alterations. Our data provide insights into the epigenetic regulation of transcription and genome organization in medulloblastoma pathogenesis, which are probably also of importance in a wider developmental and disease context.</t>
  </si>
  <si>
    <t>Amplification of the C19MC oncogenic miRNA cluster and high LIN28 expression has been linked to a distinctly aggressive group of cerebral CNS-PNETs (group 1 CNS-PNETs) arising in young children. In this study, we sought to evaluate the diagnostic specificity of C19MC and LIN28, and the clinical and biological spectra of C19MC amplified and/or LIN28+ CNS-PNETs. We interrogated 450 pediatric brain tumors using FISH and IHC analyses and demonstrate that C19MC alteration is restricted to a sub-group of CNS-PNETs with high LIN28 expression; however, LIN28 immunopositivity was not exclusive to CNS-PNETs but was also detected in a proportion of other malignant pediatric brain tumors including rhabdoid brain tumors and malignant gliomas. C19MC amplified/LIN28+ group 1 CNS-PNETs arose predominantly in children &lt;4 years old; a majority arose in the cerebrum but 24 % (13/54) of tumors had extra-cerebral origins. Notably, group 1 CNS-PNETs encompassed several histologic classes including embryonal tumor with abundant neuropil and true rosettes (ETANTR), medulloepithelioma, ependymoblastoma and CNS-PNETs with variable differentiation. Strikingly, gene expression and methylation profiling analyses revealed a common molecular signature enriched for primitive neural features, high LIN28/LIN28B and DNMT3B expression for all group 1 CNS-PNETs regardless of location or tumor histology. Our collective findings suggest that current known histologic categories of CNS-PNETs which include ETANTRs, medulloepitheliomas, ependymoblastomas in various CNS locations, comprise a common molecular and diagnostic entity and identify inhibitors of the LIN28/let7/PI3K/mTOR axis and DNMT3B as promising therapeutics for this distinct histogenetic entity.</t>
  </si>
  <si>
    <t>The oocyte-to-embryo transition (OET) denotes transformation of a highly differentiated oocyte into totipotent blastomeres of the early mammalian embryo. OET depends exclusively on maternal RNAs and proteins accumulated during oocyte growth, which implies importance of post-transcriptional control of gene expression. OET includes replacement of abundant maternal microRNAs (miRNAs), enriched also in differentiated cells and exemplified by the Let-7 family, with embryonic miRNAs common in pluripotent stem cells (the miR-290 family in the mouse). Lin28a and its homolog Lin28b encode RNA-binding proteins, which interfere with Let-7 maturation and facilitate reprogramming of induced pluripotent stem cells. Both Lin28a and Lin28b transcripts are abundant in mouse oocytes. To test the role of maternal expression of Lin28a and Lin28b during oocyte-to-zygote reprogramming, we generated mice with oocyte-specific knockdown of both genes by using transgenic RNA interference. Lin28a and Lin28b are dispensable during oocyte growth because their knockdown has no effect on Let-7a levels in fully grown germinal vesicle (GV)-intact oocytes. Furthermore, transgenic females were fertile and produced healthy offspring, and their overall breeding performance was comparable to that of wild-type mice. At the same time, 2-cell embryos derived from transgenic females showed up-regulation of mature Let-7, suggesting that maternally provided LIN28A and LIN28B function during zygotic genome activation. Consistent with this conclusion is increased translation of Lin28a transcripts upon resumption of meiosis. Our data imply dual repression of Let-7 during OET in the mouse model, the selective suppression of Let-7 biogenesis by Lin28 homologs superimposed on previously reported global suppression of miRNA activity.</t>
  </si>
  <si>
    <t>BACKGROUND: LIN28 is an RNA-binding protein that not only plays key roles in multiple cellular developmental processes and tumourigenesis, but also is involved in tissue inflammatory response. However, no published study has investigated associations between genetic variants in LIN28 and radiation-induced pneumonitis (RP) in patients with non-small cell lung cancer (NSCLC) treated with definitive radiation therapy. METHODS: We genotyped eight potentially functional single nucleotide polymorphisms (SNPs) of LIN28A (rs11247946 T&gt;C, rs3811464 C&gt;T, rs11581746 T&gt;C, and rs12728900 G&gt;A) and LIN28B (rs314280 G&gt;A, rs12194974 G&gt;A, rs17065417 A&gt;C and rs314276 C&gt;A) in 362 patients with NSCLC, who received definitive radio(chemo)therapy. The associations between RP risk and genotypes were assessed by hazards ratio (HR) in Cox proportional hazards regression analysis with time to event considered with and without adjustment for potential confounders. RESULTS: Multivariate analyses found that patients carrying LIN28B rs314280 AG and AA/AG or rs314276 AC and AA/AC genotypes had a higher risk of grade 3 RP (for rs314280 AG and AA/AG versus GG, adjusted HR=2.97 and 2.23, 95% confidence interval (CI)=1.32-6.72 and 1.01-4.94, P=0.009 and 0.048, respectively; for rs314276 AC and AA/AC versus CC, adjusted HR=2.30 and 2.00, 95% CI=1.24-4.28 and 1.11-3.62, and P=0.008 and 0.022, respectively). Further stratified analyses showed a more consistent and profound risk in the subgroups of age &lt;65years, males, stage III/IV, ever smokers, having radio-chemotherapy and mean lung dose (MLD) 19.0Gy. CONCLUSION: Genetic variants of LIN28B, but not LIN28A, may be biomarkers for susceptibility to severe RP in NSCLC patients. Large, prospective studies are needed to confirm our findings.</t>
  </si>
  <si>
    <t>Wilms Tumor, the most common pediatric kidney cancer, evolves from the failure of terminal differentiation of the embryonic kidney. Here we show that overexpression of the heterochronic regulator Lin28 during kidney development in mice markedly expands nephrogenic progenitors by blocking their final wave of differentiation, ultimately resulting in a pathology highly reminiscent of Wilms tumor. Using lineage-specific promoters to target Lin28 to specific cell types, we observed Wilms tumor only when Lin28 is aberrantly expressed in multiple derivatives of the intermediate mesoderm, implicating the cell of origin as a multipotential renal progenitor. We show that withdrawal of Lin28 expression reverts tumorigenesis and markedly expands the numbers of glomerulus-like structures and that tumor formation is suppressed by enforced expression of Let-7 microRNA. Finally, we demonstrate overexpression of the LIN28B paralog in a significant percentage of human Wilms tumor. Our data thus implicate the Lin28/Let-7 pathway in kidney development and tumorigenesis.</t>
  </si>
  <si>
    <t>Data suggest that clinical applications of human induced pluripotent stem cells (hiPSCs) will be realized. Nonetheless, clinical applications will require hiPSCs that are free of exogenous DNA and that can be manufactured through Good Manufacturing Practice (GMP). Optimally, derivation of hiPSCs should be rapid and efficient in order to minimize manipulations, reduce potential for accumulation of mutations and minimize financial costs. Previous studies reported the use of modified synthetic mRNAs to reprogram fibroblasts to a pluripotent state. Here, we provide an optimized, fully chemically defined and feeder-free protocol for the derivation of hiPSCs using synthetic mRNAs. The protocol results in derivation of fully reprogrammed hiPSC lines from adult dermal fibroblasts in less than two weeks. The hiPSC lines were successfully tested for their identity, purity, stability and safety at a GMP facility and cryopreserved. To our knowledge, as a proof of principle, these are the first integration-free iPSCs lines that were reproducibly generated through synthetic mRNA reprogramming that could be putatively used for clinical purposes.</t>
  </si>
  <si>
    <t>The IMP3 RNA-binding protein is associated with metastasis and poor outcome in human cancer. Using solid cancer transcriptome data, we found that IMP3 correlates with HMGA2 mRNA expression. Cytoplasmic IMP3 granules contain HMGA2, and IMP3 dose-dependently increases HMGA2 mRNA. HMGA2 is regulated by let-7, and let-7 antagomiRs make HMGA2 refractory to IMP3. Removal of let-7 target sites eliminates IMP3-dependent stabilization, and IMP3-containing bodies are depleted of Ago1-4 and miRNAs. The relationship between Hmga2 mRNA and IMPs also exists in the developing limb bud, where IMP1-deficient embryos show dose-dependent Hmga2 mRNA downregulation. Finally, IMP3 ribonucleoproteins (RNPs) contain other let-7 target mRNAs, including LIN28B, and a global gene set enrichment analysis demonstrates that miRNA-regulated transcripts in general are upregulated following IMP3 induction. We conclude that IMP3 RNPs may function as cytoplasmic safe houses and prevent miRNA-directed mRNA decay of oncogenes during tumor progression.</t>
  </si>
  <si>
    <t>XMD8-92 is a kinase inhibitor with anti-cancer activity against lung and cervical cancers, but its effect on pancreatic ductal adenocarcinoma (PDAC) remains unknown. Doublecortin-like kinase1 (DCLK1) is upregulated in various cancers including PDAC. In this study, we showed that XMD8-92 inhibits AsPC-1 cancer cell proliferation and tumor xenograft growth. XMD8-92 treated tumors demonstrated significant downregulation of DCLK1 and several of its downstream targets (including c-MYC, KRAS, NOTCH1, ZEB1, ZEB2, SNAIL, SLUG, OCT4, SOX2, NANOG, KLF4, LIN28, VEGFR1, and VEGFR2) via upregulation of tumor suppressor miRNAs let-7a, miR-144, miR-200a-c, and miR-143/145; it did not however affect BMK1 downstream genes p21 and p53. These data taken together suggest that XMD8-92 treatment results in inhibition of DCLK1 and downstream oncogenic pathways (EMT, pluripotency, angiogenesis and anti-apoptotic), and is a promising chemotherapeutic agent against PDAC.</t>
  </si>
  <si>
    <t>let-7 microRNA (miRNA) is implicated in various biological processes, and its downregulation essentially linked to human malignancy. Regulation of gene expression of the let-7 family is critically linked to RNA-binding proteins. For instance, Lin28B and its paralog, Lin28A, inhibit the pre-let-7 precursor from being processed to mature miRNA by recruiting terminal uridyltransferase, TUT4, which adds oligomeric U at the 3' end, suggesting that deregulation of Lin28B, together with Lin28A, may alter various biological processes through modulation of let-7 expression. Here, we showed that the Lin28B protein level is regulated via ubiquitin-mediated proteasomal degradation, and identified the ubiquitin ligase as human TRIM-NHL domain-containing TRIM71. In cells, TRIM71 negatively regulates Lin28B protein stability by catalyzing polyubiquitination. Compared with its paralog, Lin28A, a C-terminal unique ~50 amino acid stretch of Lin28B is essential for TRIM71 interactions and subsequent polyubiquitination. Moreover, the N-terminal RING finger motif of TRIM71 is critical for protein-protein interactions and polyubiquitination of Lin28B, and consequent let-7 expression. Consistent with the let-7 stimulatory role of TRIM71 via Lin28B polyubiquitination, specific knockdown of TRIM71 led to downregulation of let-7 expression. Expression of one of the known let-7 targets, HMGA2, was derepressed after knockdown of TRIM71. We additionally showed that enhanced expression of let-7 is part of a feedback loop that targets TRIM71 3'UTR, which contains two conserved let-7 target sites. Our findings collectively reveal critical aspects of regulatory complexity of let-7 biogenesis at the posttranscriptional level.</t>
  </si>
  <si>
    <t>Epigenetic changes including DNA methylation, histone modifications, chromatin remodeling and microRNAs play critical roles in tumorigenesis and tumor development. Reversal of epigenetic changes sensitizes some tumor cells to radiation. DNMT-I enhances the response of tumor cells to radiotherapy. AZA demethylated promoters of genes related to ionizing radiation response, such as p16 and hMLH1. The genes expression of the p53, RASSF1, and DAPK gene families was increased by 5-aza-CdR, which induces G2-M phase arrest and increased apoptosis. HDAC-I has both anti-tumor activity and radiation sensitization activity. HDAC-I disrupts both DNA damage sensing and repair processes: HDAC-I disrupts the association between HDAC enzyme and DNA sensor proteins 53BP1 and ATM. HDAC-I changes the acetylation status of both proteins involved in homologous recombination (HR) repair pathway which include BRCA1, Rad51, and Rad50, and proteins involved in non-homologous end joining (NHEJ) repair pathway which include Ku70, and DNA-PK. HDACs are also implicated as essential components in the DNA repair process itself. Besides the radiosensitizing mechanism of intervention of DNA repair, other possible mechanisms including cell cycle redistribution, acetylation of Hsp90, increased apoptosis, and decreased survival signals are also suggested. Some miRNAs also regulate the radiosensitivity of tumor cells. Inhibition of miR-34 expression or function, downregulation of miR-155, upregulation of miR-18a, Overexpression let-7g or knocking down LIN28B, and ectopically overexpressed miR-10 in cells with low endogenous miR-101 level increase the response of cells to irradiation. For radiation-resistant cancer cells, miR-7 sensitizes the radiation for cells which activated EGFR-PI3K-AKT signaling pathway.</t>
  </si>
  <si>
    <t>INTRODUCTION: Improvement in the ability to target underlying drivers and vulnerabilities of high-grade serous ovarian cancer (HG-SOC) requires the development of molecularly annotated pre-clinical models reflective of clinical responses. METHODS: We generated patient-derived xenografts (PDXs) from consecutive, chemotherapy-naive, human HG-SOC by transplanting fresh human HG-SOC fragments into subcutaneous and intra-ovarian bursal sites of NOD/SCID IL2Rgamma(null) recipient mice, completed molecular annotation and assessed platinum sensitivity. RESULTS: The success rate of xenografting was 83%. Of ten HG-SOC PDXs, all contained mutations in TP53, two were mutated for BRCA1, three for BRCA2, and in two, BRCA1 was methylated. In vivo cisplatin response, determined as platinum sensitive (progression-free interval &gt;/= 100 d, n = 4), resistant (progression-free interval &lt;100 d, n = 3) or refractory (n = 3), was largely consistent with patient outcome. Three of four platinum sensitive HG-SOC PDXs contained DNA repair gene mutations, and the fourth was methylated for BRCA1. In contrast, all three platinum refractory PDXs overexpressed dominant oncogenes (CCNE1, LIN28B and/or BCL2). CONCLUSIONS: Because PDX platinum response reflected clinical outcome, these annotated PDXs will provide a unique model system for preclinical testing of novel therapies for HG-SOC.</t>
  </si>
  <si>
    <t>Our objective was to determine the expression of the elements of the Lin28/Let-7 system, and related microRNAs (miRNAs), in early stages of human placentation and ectopic pregnancy, as a means to assess the potential role of this molecular hub in the pathogenesis of ectopic gestation. Seventeen patients suffering from tubal ectopic pregnancy (cases) and forty-three women with normal on-going gestation that desired voluntary termination of pregnancy (VTOP; controls) were recruited for the study. Embryonic tissues were subjected to RNA extraction and quantitative PCR analyses for LIN28B, Let-7a, miR-132, miR-145 and mir-323-3p were performed. Our results demonstrate that the expression of LIN28B mRNA was barely detectable in embryonic tissue from early stages of gestation and sharply increased thereafter to plateau between gestational weeks 7-9. In contrast, expression levels of Let-7, mir-132 and mir-145 were high in embryonic tissue from early gestations (&lt;/= 6-weeks) and abruptly declined thereafter, especially for Let-7. Opposite trends were detected for mir-323-3p. Embryonic expression of LIN28B mRNA was higher in early stages (&lt;/= 6-weeks) of ectopic pregnancy than in normal gestation. In contrast, Let-7a expression was significantly lower in early ectopic pregnancies, while miR-132 and miR-145 levels were not altered. Expression of mir-323-3p was also suppressed in ectopic embryonic tissue. We are the first to document reciprocal changes in the expression profiles of the gene encoding the RNA-binding protein, LIN28B, and the related miRNAs, Let-7a, mir-132 and mir-145, in early stages of human placentation. This finding suggests the potential involvement of LIN28B/Let-7 (de)regulated pathways in the pathophysiology of ectopic pregnancy in humans.</t>
  </si>
  <si>
    <t>BACKGROUND: RNA-binding proteins regulate a number of cellular processes, including synthesis, folding, translocation, assembly and clearance of RNAs. Recent studies have reported that an unexpectedly large number of proteins are able to interact with RNA, but the partners of many RNA-binding proteins are still uncharacterized. RESULTS: We combined prediction of ribonucleoprotein interactions, based on catRAPID calculations, with analysis of protein and RNA expression profiles from human tissues. We found strong interaction propensities for both positively and negatively correlated expression patterns. Our integration of in silico and ex vivo data unraveled two major types of protein-RNA interactions, with positively correlated patterns related to cell cycle control and negatively correlated patterns related to survival, growth and differentiation. To facilitate the investigation of protein-RNA interactions and expression networks, we developed the catRAPID express web server. CONCLUSIONS: Our analysis sheds light on the role of RNA-binding proteins in regulating proliferation and differentiation processes, and we provide a data exploration tool to aid future experimental studies.</t>
  </si>
  <si>
    <t>MicroRNAs (miRNAs) play a pivotal role in the regulation of hematopoiesis and development of leukemia. Great interest emerged in modulating miRNA expression for therapeutic purposes. In order to identify miRNAs, which specifically suppress leukemic growth of acute myeloid leukemia (AML) with t(8;21), inv(16) or mixed lineage leukemia (MLL) rearrangement by inducing differentiation, we conducted a miRNA expression profiling in a cohort of 90 cytogenetically characterized, de novo pediatric AML cases. Four miRNAs, specifically downregulated in MLL-rearranged, t(8;21) or inv(16) AMLs, were characterized by their tumor-suppressive properties in cell lines representing those respective cytogenetic groups. Among those, forced expression of miR-9 reduced leukemic growth and induced monocytic differentiation of t(8;21) AML cell lines in vitro and in vivo. The tumor-suppressive functions of miR-9 were specifically restricted to AML cell lines and primary leukemic blasts with t(8;21). On the other hand, these functions were not evident in AML blasts from patients with MLL rearrangements. We showed that miR-9 exerts its effects through the cooperation with let-7 to repress the oncogenic LIN28B/HMGA2 axis. Thus, miR-9 is a tumor suppressor-miR which acts in a stringent cell context-dependent manner.</t>
  </si>
  <si>
    <t>Hepatitis B virus X protein (HBx) plays critical roles in the pathogenesis of hepatocellular carcinoma (HCC). Here, we were interested in knowing whether the oncogene Lin28A and its homolog Lin28B are involved in the hepatocarcinogenesis mediated by HBx. We showed that the expression levels of Lin28A and Lin28B were increased in clinical HCC tissues, HepG2.2.15 cell line and liver tissues of p21-HBx transgenic mice. Interestingly, the expression levels of HBx were positively associated with those of Lin28A/Lin28B in clinical HCC tissues. Moreover, the overexpression of HBx resulted in the upregulation of Lin28A/Lin28B in hepatoma HepG2/H7402 cell lines by transient transfection, suggesting that HBx was able to upregulate Lin28A and Lin28B. Then, we examined the mechanism by which HBx upregulated Lin28A and Lin28B. We identified that the promoter region of Lin28A regulated by HBx was located at nt -235/-66 that contained Sp-1 binding element. Co-immunoprecipitation showed that HBx was able to interact with Sp-1 in HepG2-X cells. Moreover, chromatin immunoprecipitation (ChIP) demonstrated that HBx could bind to the promoter of Lin28A, which failed to work when Sp-1 was silenced. Electrophoretic mobility shift assay (EMSA) further identified that HBx was able to interact with Sp-1 element in Lin28A promoter via transcription factor Sp-1. In addition, we found that c-Myc was involved in the activation of Lin28B mediated by HBx. In function, Lin28A/Lin28B played important roles in HBx-enhanced proliferation of hepatoma cells in vitro and in vivo. In conclusion, HBx activates Lin28A/Lin28B through Sp-1/c-Myc in hepatoma cells. Lin28A/Lin28B serves as key driver genes in HBx-induced hepatocarcinogenesis.</t>
  </si>
  <si>
    <t>Tumor drug resistance remains a major challenge in the treatment of cancer. Here, we show that Prostatic secretory protein 94 (PSP94) levels are reduced in ovarian cancer patients with high levels of excision repair cross-complementing 1 (ERCC1), a marker for chemoresistance. We find that PSP94 is decreased in an ovarian cancer drug-resistant cell line, and plays an important role in the development of drug resistance in vitro. Our studies indicate that PSP94 can partially reverse drug resistance in mouse tumor models in vivo and that a PSP94 peptide derivative PCK3145 suppresses chemoresistant cancer cell and tumor growth in vitro and in vivo. Our investigation of the involved molecular mechanisms suggests that PSP94 may confer drug resistance by modulating the Lin28b/Let-7 signaling pathway. We introduce PSP94 and its peptide derivative PCK3145 as potential target to reverse chemoresistance in ovarian cancer and have begun to identify their relevant molecular targets in specific signaling pathways.</t>
  </si>
  <si>
    <t>BACKGROUND &amp; AIMS: Tumor necrosis factor-related apoptosis inducing ligand (TRAIL-R1) (TNFRSF10A) and TRAIL-R2 (TNFRSF10B) on the plasma membrane bind ligands that activate apoptotic and other signaling pathways. Cancer cells also might have TRAIL-R2 in the cytoplasm or nucleus, although little is known about its activities in these locations. We investigated the functions of nuclear TRAIL-R2 in cancer cell lines. METHODS: Proteins that interact with TRAIL-R2 initially were identified in pancreatic cancer cells by immunoprecipitation, mass spectrometry, and immunofluorescence analyses. Findings were validated in colon, renal, lung, and breast cancer cells. Functions of TRAIL-R2 were determined from small interfering RNA knockdown, real-time polymerase chain reaction, Drosha-activity, microRNA array, proliferation, differentiation, and immunoblot experiments. We assessed the effects of TRAIL-R2 overexpression or knockdown in human pancreatic ductal adenocarcinoma (PDAC) cells and their ability to form tumors in mice. We also analyzed levels of TRAIL-R2 in sections of PDACs and non-neoplastic peritumoral ducts from patients. RESULTS: TRAIL-R2 was found to interact with the core microprocessor components Drosha and DGCR8 and the associated regulatory proteins p68, hnRNPA1, NF45, and NF90 in nuclei of PDAC and other tumor cells. Knockdown of TRAIL-R2 increased Drosha-mediated processing of the let-7 microRNA precursor primary let-7 (resulting in increased levels of mature let-7), reduced levels of the let-7 targets (LIN28B and HMGA2), and inhibited cell proliferation. PDAC tissues from patients had higher levels of nuclear TRAIL-R2 than non-neoplastic pancreatic tissue, which correlated with increased nuclear levels of HMGA2 and poor outcomes. Knockdown of TRAIL-R2 in PDAC cells slowed their growth as orthotopic tumors in mice. Reduced nuclear levels of TRAIL-R2 in cultured pancreatic epithelial cells promoted their differentiation. CONCLUSIONS: Nuclear TRAIL-R2 inhibits maturation of the microRNA let-7 in pancreatic cancer cell lines and increases their proliferation. Pancreatic tumor samples have increased levels of nuclear TRAIL-R2, which correlate with poor outcome of patients. These findings indicate that in the nucleus, death receptors can function as tumor promoters and might be therapeutic targets.</t>
  </si>
  <si>
    <t>Embryonal tumor with multilayered rosettes (ETMR), including embryonal tumor with abundant neuropil and true rosettes (ETANTR), and ependymoblastoma (EBL) constitute a distinct entity of the primitive neuroectodermal tumor (PNET) family. The presence of a focal amplification at chromosome region 19q13.42 associated with an up-regulation of the oncogenic miRNA cluster C19MC suggests that they may represent a histological spectrum of a single biological entity. Their histopathological spectrum is wide, including medulloepithelioma, their location may be supra- or infra-tentorial, their prognosis is poor. Recent data on molecular subgroups of PNETs have led to new insights on diagnosis and treatment of these tumors. Subsequently, LIN28A immunoexpression was identified as a highly specific marker for ETMR. In this study, we report 4 cases diagnosed initially as ETANTR with CGH-array data, including 19q13.42 gain with absence of other amplicons, particularly of the MYC gene family, and inconstant gain of whole chromosome 2. Immunohistochemical positive expression of LIN28A and absence of Olig2 expression were observed. We summarize the literature on ETMR, pointing out on the nosological evolution of this entity and the findings on genetic hallmarks of this particular tumor. Our results emphasize the usefulness of immunohistochemistry as a highly sensitive and fast diagnostic tool for ETMR and for genetic data, especially for 19q13.42 locus. Biological features may offer new therapeutic options for these embryonal tumors that do not usually respond to conventional treatments of PNETs.</t>
  </si>
  <si>
    <t>SALL4, a zinc-finger transcriptional factor for embryonic stem cell self-renewal and pluripotency, has been suggested to be involved in tumorigenesis. The role of SALL4 in human gastric cancer, however, remains largely unknown. In this study, we demonstrated that SALL4 was aberrantly expressed at both mRNA and protein levels in human gastric cancer tissues, and SALL4 level was highly correlated with lymph node metastasis. Enforced expression of SALL4 enhanced the proliferation and migration of human gastric cancer cells, whereas knockdown of SALL4 by siRNA led to the opposite effects. In addition, SALL4 overexpression promoted the growth and metastasis of gastric xenograft tumor in vivo. SALL4 overexpression induced epithelial-mesenchymal transition (EMT) in gastric cancer cells, with increased expression of Twist1, N-cadherin and decreased expression of E-cadherin. Moreover, SALL4 promoted the acquirement of stemness in gastric cancer cells through the induction of Bmi-1 and Lin28B. Taken together, our findings indicate that SALL4 has oncogenic roles in gastric cancer through the modulation of EMT and cell stemness, suggesting SALL4 as a novel target for human gastric cancer diagnosis and therapy.</t>
  </si>
  <si>
    <t>Lin28B is a RNA-binding protein that inhibits the let-7 microRNA family and acts as an oncogene in various human malignant diseases. Conversely, the members of let-7 family function as tumor suppressers and are often inactivated in cancers. The interaction of Lin28B/let-7 plays a crucial part of tumorigenesis. In this study, the authors examined the Lin28B expression using immunohistochemistry in 190 breast cancers and analyzed the correlation of Lin28B immunostaining and clinicopathological characteristics. Breast cancer patients previously diagnosed with invasive ductal carcinomas were enrolled in this study. All cases went through surgical procedures as the initial treatment. The characteristics of every case were collected, including tumor size, pathologic grade, metastatic lymphoid nodes, and estrogen receptor alpha (ERalpha), progesterone receptor (PR), and HER2 status. The immunostaining was scored by two independent investigators. Eighty-three (43.7%) of 190 cases showed positive expression of Lin28B. Lin28B immunostaining was increased in tumors compared with the adjacent tissues. Overexpression of Lin28B was linked to poor differentiation, advanced-stage disease, and Ki67-positive status (all p&lt;0.05). Besides, Lin28B expression was significantly different among breast cancer subtypes. This study addresses the role of Lin28B in breast cancers and provides insight of its predictive effects in disease development.</t>
  </si>
  <si>
    <t>Small ubiquitin-related modifier (SUMO) protein conjugation onto target proteins regulates multiple cellular functions, including defence against pathogens, stemness and senescence. SUMO1 peptides are limiting in quantity and are thus mainly conjugated to high-affinity targets. Conjugation of SUMO2/3 paralogues is primarily stress inducible and may initiate target degradation. Here we demonstrate that the expression of SUMO1/2/3 is dramatically enhanced by interferons through an miRNA-based mechanism involving the Lin28/let-7 axis, a master regulator of stemness. Normal haematopoietic progenitors indeed display much higher SUMO contents than their differentiated progeny. Critically, SUMOs contribute to the antiviral effects of interferons against HSV1 or HIV. Promyelocytic leukemia (PML) nuclear bodies are interferon-induced domains, which facilitate sumoylation of a subset of targets. Our findings thus identify an integrated interferon-responsive PML/SUMO pathway that impedes viral replication by enhancing SUMO conjugation and possibly also modifying the repertoire of targets. Interferon-enhanced post-translational modifications may be essential for senescence or stem cell self-renewal, and initiate SUMO-dependent proteolysis.</t>
  </si>
  <si>
    <t>BACKGROUND: Lung cancer is the lead cause of cancer-related mortality around the world. Non-small cell lung cancer (NSCLC) accounts for nearly 85% of all case of lung cancer. Accumulating evidence revealed the importance of miRNAs in the pathogenesis of NSCLC. Whether miR-4500 promotes NSCLC or not is still unknown. The potential targeted genes needed to be investigated. METHODS: The level of miR-4500 was measured by qRT-PCR. The role of miR-4500 in patient survival was revealed by the Kaplan-Meier plot of overall survival of NSCLC patients. miR-4500 was up or down regulated by miRNAs mimics or ASO transfection. Cell proliferation and apoptosis were assayed by the MTT assay and FACS analysis separately. Targeted genes were predicted by a bioinformatic algorithm and confirmed by the Dual Luciferase reporter assay system. RESULTS: NSCLC cell lines and tissues showed lower level of miR-4500. High miR-4500 expression was correlated with high patient survival rate. MiR-4500 overexpression inhibited NSCLC proliferation and induced apoptosis and vice versa. LIN28B and NRAS were targeted by miR-4500. CONCLUSIONS: Low expression of miR-4500 in NSCLC promoted tumor growth by targeting LIN28B and NRAS. MiR-4500 may be a prognosis predictor and potential target for NSCLC therapy.</t>
  </si>
  <si>
    <t>LIN28-mediated processing of the microRNA (miRNA) let-7 has emerged as a multilevel program that controls self-renewal in embryonic stem cells. LIN28A is believed to act primarily in the cytoplasm together with TUT4/7 to prevent final maturation of let-7 by Dicer, whereas LIN28B has been suggested to preferentially act on nuclear processing of let-7. Here, we find that SET7/9 monomethylation in a putative nucleolar localization region of LIN28A increases its nuclear retention and protein stability. In the nucleoli of human embryonic stem cells, methylated LIN28A sequesters pri-let-7 and blocks its processing independently of TUT4/7. The nuclear form of LIN28A regulates transcriptional changes in MYC-pathway targets, thereby maintaining stemness programs and inhibiting expression of early lineage-specific markers. These findings provide insight into the molecular mechanism underlying the posttranslational methylation of nuclear LIN28A and its ability to modulate pluripotency by repressing let-7 miRNA expression in human embryonic stem cells.</t>
  </si>
  <si>
    <t>RNA binding proteins have thousands of cellular RNA targets and often exhibit opposite or passive molecular functions. Lin28a is a conserved RNA binding protein involved in pluripotency and tumorigenesis that was previously shown to trigger TuT4-mediated pre-let-7 uridylation, inhibiting its processing and targeting it for degradation. Surprisingly, despite binding to other pre-microRNAs (pre-miRNAs), only pre-let-7 is efficiently uridylated by TuT4. Thus, we hypothesized the existence of substrate-specific cofactors that stimulate Lin28a-mediated pre-let-7 uridylation or restrict its functionality on non-let-7 pre-miRNAs. Through RNA pull-downs coupled with quantitative mass spectrometry, we identified the E3 ligase Trim25 as an RNA-specific cofactor for Lin28a/TuT4-mediated uridylation. We show that Trim25 binds to the conserved terminal loop (CTL) of pre-let-7 and activates TuT4, allowing for more efficient Lin28a-mediated uridylation. These findings reveal that protein-modifying enzymes, only recently shown to bind RNA, can guide the function of canonical ribonucleoprotein (RNP) complexes in cis, thereby providing an additional level of specificity.</t>
  </si>
  <si>
    <t>Let-7 and Lin28 establish a double-negative feedback loop to affect several biological processes, such as differentiation of stem cell, invasion and metastasis, and tumorigenesis. In this study, we systematically investigated the associations between 6 potentially functional SNPs of let7 and Lin28 genes and the risk of oral cavity cancer with a case-control study including 384 oral cavity cancer cases and 731 controls. We found that the variant allele (T) of rs221636 of Lin28B was significantly associated with a reduced risk of oral cavity cancer [odds ratio (OR) = 0.73, 95% confidence interval (CI) = 0.58-0.92, P = 7.55 x 10(-3) in additive model]. Bioinformatics prediction indicated that rs221636 was located at the binding site of hsa-miR-548p in the 3' UTR of Lin28B. Luciferase activity assay also showed a lower expression level for rs221636 T allele compared with A allele. These findings indicated that rs221236 located at Lin28B may contribute to the risk of oral cavity cancer through the interruption of miRNA binding.</t>
  </si>
  <si>
    <t>Hypoxia augments human embryonic stem cell (hESC) self-renewal via hypoxia-inducible factor 2alpha-activated OCT4 transcription. Hypoxia also increases the efficiency of reprogramming differentiated cells to a pluripotent-like state. Combined, these findings suggest that low O2 tension would impair the purposeful differentiation of pluripotent stem cells. Here, we show that low O2 tension and hypoxia-inducible factor (HIF) activity instead promote appropriate hESC differentiation. Through gain- and loss-of-function studies, we implicate O2 tension as a modifier of a key cell fate decision, namely whether neural progenitors differentiate toward neurons or glia. Furthermore, our data show that even transient changes in O2 concentration can affect cell fate through HIF by regulating the activity of MYC, a regulator of LIN28/let-7 that is critical for fate decisions in the neural lineage. We also identify key small molecules that can take advantage of this pathway to quickly and efficiently promote the development of mature cell types.</t>
  </si>
  <si>
    <t>Accumulation of mesangial extracellular matrix (ECM) proteins such as collagen type 1-alpha2 (Col1a2) and collagen type 4-alpha1 (Col4a1) is a key feature of diabetic nephropathy (DN). Transforming growth factor (TGF)-beta1 plays important roles in ECM accumulation in DN, and evidence shows a mediatory role for microRNAs. In the present study, we found that microRNA let-7 family members (let-7b/c/d/g/i) were downregulated in TGF-beta-treated mouse mesangial cells (MMCs) along with upregulation of Col1a2 and Col4a1. Ectopic expression of let-7b in TGF-beta-treated MMCs attenuated Col1a2 and Col4a1 upregulation. Conversely, let-7b inhibitors increased Col1a2 and Col4a1 levels. Cotransfection of MMCs with mouse Col1a2 or Col4a1 3'-untranslated region luciferase constructs and let-7b inhibitors increased luciferase activity. However, constructs with let-7 target site mutations were unresponsive to TGF-beta. TGF-beta-induced 3'-untranslated region activity was attenuated by let-7b mimics, suggesting that Col1a2 and Col4a1 are direct targets of let-7b. In addition, Lin28b, a negative regulator of let-7 biogenesis, was upregulated in TGF-beta-treated MMCs. Luciferase assays showed that the Lin28b promoter containing the Smad-binding element (SBE) responded to TGF-beta, which was abolished in constructs without SBE. Chromatin immunoprecipitation assays showed TGF-beta-induced enrichment of Smad2/3 at the Lin28b promoter, together suggesting that Lin28b is transcriptionally induced by TGF-beta through SBE. Furthermore, let-7b levels were decreased, whereas Lin28b, Col1a2, and Col4a1 levels were increased, in glomeruli of diabetic mice compared with nondiabetic control mice, demonstrating the in vivo relevance of this Lin28/let-7/collagen axis. These results identify Lin28 as a new TGF-beta target gene and suggest a novel role for the Lin28/let-7 pathway in controlling TGF-beta-induced collagen accumulation in DN.</t>
  </si>
  <si>
    <t>It is clear that neural differentiation from human pluripotent stem cells generates cells that are developmentally immature. Here, we show that the let-7 plays a functional role in the developmental decision making of human neural progenitors, controlling whether these cells make neurons or glia. Through gain- and loss-of-function studies on both tissue and pluripotent derived cells, our data show that let-7 specifically regulates decision making in this context by regulation of a key chromatin-associated protein, HMGA2. Furthermore, we provide evidence that the let-7/HMGA2 circuit acts on HES5, a NOTCH effector and well-established node that regulates fate decisions in the nervous system. These data link the let-7 circuit to NOTCH signaling and suggest that this interaction serves to regulate human developmental progression.</t>
  </si>
  <si>
    <t>The genetic etiology of sporadic neuroblastoma is still largely obscure. In a genome-wide association study, we identified single-nucleotide polymorphisms (SNP) associated with neuroblastoma at the CASC15, BARD1, LMO1, DUSP12, HSD17B12, HACE1, and LIN28B gene loci, but these explain only a small fraction of neuroblastoma heritability. Other neuroblastoma susceptibility genes are likely hidden among signals discarded by the multiple testing corrections. In this study, we evaluated eight additional genes selected as candidates for further study based on proven involvement in neuroblastoma differentiation. SNPs at these candidate genes were tested for association with disease susceptibility in 2,101 cases and 4,202 controls, with the associations found replicated in an independent cohort of 459 cases and 809 controls. Replicated associations were further studied for cis-effect using gene expression, transient overexpression, silencing, and cellular differentiation assays. The neurofilament gene NEFL harbored three SNPs associated with neuroblastoma (rs11994014: Pcombined = 0.0050; OR, 0.88; rs2979704: Pcombined = 0.0072; OR, 0.87; rs1059111: Pcombined = 0.0049; OR, 0.86). The protective allele of rs1059111 correlated with increased NEFL expression. Biologic investigations showed that ectopic overexpression of NEFL inhibited cell growth specifically in neuroblastoma cells carrying the protective allele. NEFL overexpression also enhanced differentiation and impaired the proliferation and anchorage-independent growth of cells with protective allele and basal NEFL expression, while impairing invasiveness and proliferation of cells homozygous for the risk genotype. Clinically, high levels of NEFL expression in primary neuroblastoma specimens were associated with better overall survival (P = 0.03; HR, 0.68). Our results show that common variants of NEFL influence neuroblastoma susceptibility and they establish that NEFL expression influences disease initiation and progression.</t>
  </si>
  <si>
    <t>Inflammatory stimuli clearly contribute to lung cancer development and progression, but the underlying pathogenic mechanisms are not fully understood. We found that the proinflammatory cytokine IL-1beta is dramatically elevated in the serum of patients with non-small cell lung cancer (NSCLC). In vitro studies showed that IL-1beta promoted the proliferation and migration of NSCLC cells. Mechanistically, IL-1beta acted through the COX2-HIF1alpha pathway to repress the expression of microRNA-101 (miR-101), a microRNA with an established role in tumor suppression. Lin28B was identified as critical effector target of miR-101 with its repression of Lin28B, a critical aspect of tumor suppression. Overall, IL-1beta upregulated Lin28B by downregulating miR-101. Interestingly, cyclooxygenase-2 inhibition by aspirin or celecoxib abrogated IL-1beta-mediated repression of miR-101 and IL-1beta-mediated activation of Lin28B along with their stimulatory effects on NSCLC cell proliferation and migration. Together, our findings defined an IL-1beta-miR-101-Lin28B pathway as a novel regulatory axis of pathogenic inflammatory signaling in NSCLC.</t>
  </si>
  <si>
    <t>Aberrant expression of Lin28 and let-7 has been observed in many human malignancies. However, its functions and underlying mechanisms remain largely elusive. Here we show that aberrant expression of Lin28 and let-7 facilitates aerobic glycolysis, or Warburg effect, in cancer cells. Mechanistically, we discover that Lin28A and Lin28B enhance, whereas let-7 suppresses, aerobic glycolysis via targeting pyruvate dehydrogenase kinase 1, or PDK1, in a hypoxia- or hypoxia-inducible factor-1 (HIF-1)-independent manner, illustrating a novel pathway to mediate aerobic glycolysis of cancer cells even in ambient oxygen levels. Importantly, we further demonstrate that PDK1 is critical for Lin28A- and Lin28B-mediated cancer proliferation both in vitro and in vivo, establishing a previously unappreciated mechanism by which Lin28/let-7 axis facilitates Warburg effect to promote cancer progression. Our findings suggest a potential rationale to target PDK1 for cancer therapy in malignancies with aberrant expression of Lin28 and let-7.</t>
  </si>
  <si>
    <t>LIN28B is involved in "stemness" and tumourigenesis by negatively regulating the maturation of let-7 microRNA family members. In this study, we showed that LIN28B expression promotes migration and recurrence of colon cancer. Immunohistochemistry and reverse-transcription polymerase chain reactions were performed to detect LIN28B expression in colon cancer tissue microarrays, paraffin-embedded surgical resected tissues and cancer cells. Loss-of-function, migration and proliferation analyses were performed to delineate the potential roles of LIN28B in colon cancer. LIN28B was upregulated in colon cancer tissue compared to normal mucosa, and its overexpression correlated with reduced patient survival and increased tumour recurrence. LIN28B suppression inhibited the migration of SW480 colon cancer cells and facilitated the cytotoxicity induced by oxaliplatin in SW480 and HCT116 colon cancer cells. In conclusion, LIN28B overexpression contributes to colon tumourigenesis, and LIN28B may serve as a diagnostic tool and therapeutic target for colon cancer.</t>
  </si>
  <si>
    <t>Induction of fetal hemoglobin (HbF) has therapeutic importance for patients with sickle cell disease (SCD) and the beta-thalassemias. It was recently reported that increased expression of LIN28 proteins or decreased expression of its target let-7 miRNAs enhances HbF levels in cultured primary human erythroblasts from adult healthy donors. Here LIN28A effects were studied further using erythrocytes cultured from peripheral blood progenitor cells of pediatric subjects with SCD. Transgenic expression of LIN28A was accomplished by lentiviral transduction in CD34(+) sickle cells cultivated ex vivo in serum-free medium. LIN28A over-expression (LIN28A-OE) increased HbF, reduced beta (sickle)-globin, and strongly suppressed all members of the let-7 family of miRNAs. LIN28A-OE did not affect erythroblast differentiation or prevent enucleation, but it significantly reduced or ameliorated the sickling morphologies of the enucleated erythrocytes.</t>
  </si>
  <si>
    <t>Lin28B, a homologue of Lin28, represses biogenesis of let-7 microRNAs with a role in tumorigenesis and is considered a potential therapeutic target for various human cancers. The aim of the study was to identify the clinical significance of Lin28B in gastric adenocarcinoma (GAC). We examined the expression of Lin28B in 97 human gastric cancer samples with 32 samples of non-dysplastic tissues by immunohistochemistry. In the 97 GAC cases, 42 were with high Lin28B expression. The expression levels of Lin28B proteins in GAC were higher than in corresponding adjacent normal tissues (P=0.001). Significant correlations were noted between Lin28B expression and lymph node status (P=0.005), TNM stage (P &lt; 0.001), tumor invasion (P=0.036), and differentiation (P=0.001) of GAC patients. The Kaplan-Meier estimates showed a negative correlation of overall 5-year survival rate with Lin28B expression where higher expression resulted in poorer prognosis in GAC. In univariate analysis, lymph node metastasis, TNM stage, serosal invasion, Lin28B expression as well as differentiation grade could predict the prognosis of GAC patients (P=0.002, P &lt; 0.001, P=0.003, P &lt; 0.001, P=0.001, respectively). Multivariate analysis revealed that the expression level of Lin28B (P &lt; 0.001), TNM stage (P &lt; 0.001) as well as differentiation grade (P &lt; 0.001) were the three potential independent prognostic factors in our study [Hazard ratio (HR)=2.108 and P=0.017, HR=1.994 and P=0.018, HR=1.939 and P=0.046, respectively]. Our findings point to the prognostic role of Lin28B in GAC, and indicate Lin28B as a potential therapeutic target of GAC patients.</t>
  </si>
  <si>
    <t>Lin28a/b are RNA-binding proteins that influence stem cell maintenance, metabolism, and oncogenesis. Poorly differentiated, aggressive cancers often overexpress Lin28, but its role in tumor initiation or maintenance has not been definitively addressed. We report that LIN28B overexpression is sufficient to initiate hepatoblastoma and hepatocellular carcinoma in murine models. We also detected Lin28b overexpression in MYC-driven hepatoblastomas, and liver-specific deletion of Lin28a/b reduced tumor burden, extended latency, and prolonged survival. Both intravenous siRNA against Lin28b and conditional Lin28b deletion reduced tumor burden and prolonged survival. Igf2bp proteins are upregulated, and Igf2bp3 is required in the context of LIN28B overexpression to promote growth. Therefore, multiple murine models demonstrate that Lin28b is both sufficient to initiate liver cancer and necessary for its maintenance.</t>
  </si>
  <si>
    <t>Neuroblastoma (NB) is an embryonal tumor of the sympathetic nervous system which accounts for 8-10% of pediatric cancers. It is characterized by a broad spectrum of clinical behaviors from spontaneous regression to fatal outcome despite aggressive therapies. Considerable progress has been made recently in the germline and somatic genetic characterization of patients and tumors. Indeed, predisposition genes that account for a significant proportion of familial and syndromic cases have been identified and genome-wide association studies have retrieved a number of susceptibility loci. In addition, genome-wide sequencing, copy-number and expression studies have been conducted on tumors and have detected important gene modifications, profiles and signatures that have strong implications for the therapeutic stratification of patients. The identification of major players in NB oncogenesis, including MYCN, ALK, PHOX2B and LIN28B, has enabled the development of new animal models. Our review focuses on these recent advances, on the insights they provide on the mechanisms involved in NB development and their applications for the clinical management of patients.</t>
  </si>
  <si>
    <t>Dysregulated microRNA (miRNA) expression has a critical role in tumor development and metastasis. However, the mechanism by which miRNAs control melanoma metastasis is unknown. Here, we report reduced miR-98 expression in melanoma tissues with increasing tumor stage as well as metastasis; its expression is also negatively associated with melanoma patient survival. Furthermore, we demonstrate that miR-98 inhibits melanoma cell migration in vitro as well as metastatic tumor size in vivo. We also found that IL-6 is a target gene of miR-98, and IL-6 represses miR-98 levels via the Stat3-NF-kappaB-lin28B pathway. In an in vivo melanoma model, we demonstrate that miR-98 reduces melanoma metastasis and increases survival in part by reducing IL-6 levels; it also decreases Stat3 and p65 phosphorylation as well as lin28B mRNA levels. These results suggest that miR-98 inhibits melanoma metastasis in part through a novel miR-98-IL-6-negative feedback loop.</t>
  </si>
  <si>
    <t>Ovarian cancer is a leading cause of cancer death as diagnosis is frequently delayed to an advanced stage. Effective biomarkers and screening strategies for early detection are urgently needed. In the current study, we identify PSP94 as a key upstream factor in mediating prostasin (a protein previously reported to be overexpressed in ovarian cancer) signaling that regulates prostasin expression and action in ovarian cancer cells. PSP94 is overexpressed in ovarian cancer cell lines and patients, and is significantly correlated with prostasin levels. Signaling pathway analysis demonstrated that both PSP94 and prostasin, as potential upstream regulators of the Lin28b/Let-7 pathway, regulate Lin28b and its downstream partner Let-7 in ovarian cancer cells. Expression of PSP94 and prostasin show a strong correlation with the expression levels of Lin28b/Let-7 in ovarian cancer patients. Thus, PSP94/prostasin axis appears to be linked to the Lin28b/Let-7 loop, a well-known signaling mechanism in oncogenesis in general that is also altered in ovarian cancer. The findings suggest that PSP94 and PSP94/prostasin axis are key factors and potential therapeutic targets or early biomarkers for ovarian cancer.</t>
  </si>
  <si>
    <t>Lin28 is a family of RNA binding proteins and microRNA regulators. Two members of this family have been identified: Lin28A and Lin28B, which are encoded by genes localized in different chromosomes but share a high degree of sequence identity. The role of Lin28B in androgen-independent prostate cancer (AIPC) is not well understood. Lin28B is expressed in all grades of prostatic carcinomas and prostate cancer cell lines, but not in normal prostate tissue. In this study we found that Lin28B co-localized in the nucleus and cytoplasm of the DU145 AIPC. The expression of Lin28B protein positively correlated with the expression of the c-Myc protein in the prostate cancer cell lines and silencing of Lin28B also correlated with a lower expression of the c-Myc protein, but not with the downregulation of c-Myc messenger RNA (mRNA) in the DU145 AIPC cells. We hypothesized that Lin28B regul-ates the expression of c-Myc protein by altering intermediate c-Myc suppressors. Therefore, a microRNA profile of DU145 cells was performed after Lin28B siRNA silencing. Nineteen microRNAs were upregulated and eleven microRNAs were downregulated. The most upregulated microRNAs were miR-212 and miR-2278. Prior reports have found that miR-212 is suppressed in prostate cancer. We then ran TargetScan software to find potential target mRNAs of miR-212 and miR-2278, and it predicted Lin28B mRNA as a potential target of miR-212, but not miR-2278. TargetScan also predicted that c-Myc mRNA is not a potential target of miR-212 or miR-2278. These observations suggest that Lin28B:miR-212 may work as a regulatory loop in androgen-independent prostate cancer. Furthermore, we report a predictive 2-fold symmetric model generated by the superposition of the Lin28A structure onto the I-TASSER model of Lin28B. This structural model of Lin28B suggests that it shows unique microRNA binding characteristics. Thus, if Lin28B were to bind miRNAs in a manner similar to Lin28A, conformational changes would be necessary to prevent steric clashes in the C-terminal and linker regions between the CSD and ZNF domains.</t>
  </si>
  <si>
    <t>BACKGROUND: Cancer stem cells (CSCs) are thought to play important roles in therapy-resistance. In this study, we induced cancer stem-like cells from hepatocellular carcinoma (HCC) cell lines using a unique medium, and examined their potential for resistance to anti-cancer drugs. METHODS: The human HCC cell lines SK-HEP-1 (SK), HLE, Hep 3B, and HuH-7 were used to induce cancer stem-like cells with our sphere induction medium supplemented with neural survival factor-1. NANOG and LIN28A were examined as stemness markers. Several surface markers for CSC such as CD24, CD44, CD44 variant, and CD90 were analyzed by flow-cytometry. To assess the resistance to anti-cancer drugs, the MTS assay, cell cycle analysis, and reactive oxygen species (ROS) activity assay were performed. RESULTS: Poorly differentiated HCC derived SK and undifferentiated HCC derived HLE cell lines efficiently formed spheres of cells (SK-sphere and HLE-sphere), but well-differentiated HCC-derived HuH-7 and Hep 3B cells did not. SK-spheres showed increased NANOG, LIN28A, and ALDH1A1 mRNA levels compared to parental cells. We observed more CD44 variant-positive cells in SK-spheres than in parental cells. The cell viability of SK-spheres was significantly higher than that of SK cells in the presence of several anti-cancer drugs except sorafenib (1.7- to 7.3-fold, each P &lt; 0.05). The cell cycle of SK-spheres was arrested at the G0/G1 phase compared to SK cells. SK-spheres showed higher ABCG2 and HIF1A mRNA expression and lower ROS production compared to parental cells. CONCLUSION: Our novel method successfully induced cancer stem-like cells, which possessed chemoresistance that was related to the cell cycle, drug efflux, and ROS.</t>
  </si>
  <si>
    <t>Cancer stem cells (CSCs) are among the target cells of cancer therapy because they are uniquely involved in both cancer progression and sensitivity to chemotherapeutic agents. We identified side population (SP) cells, which are known to be an enriched population of CSC, in five oral squamous cell carcinoma (OSCC) cells (SCC9, SCC25, TOSCC7, TOSCC17, and TOSCC23). The percentages of SP cells ranged from 0% to 3.3%, with TOSCC23 cells showing the highest percentages of SP cells (3.3% of the total cell population). The SP cells isolated from TOSCC23 cells also showed greater cell proliferation and invasion compared to non-SP (MP) cells. Therefore, our initial findings suggested that SP cells were enriched for CSC-like cells. Furthermore, DNA microarray analysis revealed that the expression of cell proliferation-related and anti-apoptotic genes was greater in SP cells compared to MP cells. We focused on Lin28a, which showed the highest expression (approximately 22-fold) among the upregulated genes. The overexpression of Lin28a in TOSCC23 cells increased their proliferation, colony formation, and invasion. These findings suggest that Lin28a is an appropriate CSC target molecule for OSCC treatment.</t>
  </si>
  <si>
    <t>Hepatitis B X-interacting protein (HBXIP) is a novel oncoprotein and plays a key role in the development of breast cancer. However, its mechanisms of action are poorly understood. Lin28B functions as an oncogene in a variety of human cancers. In our study, we report that HBXIP acts with its partner Lin28B to contribute to carcinogenesis. Our data showed that the expression levels of HBXIP were significantly positively correlated with those of Lin28B in clinical breast cancer tissues. Then, we found that HBXIP was able to upregulate Lin28B in breast cancer MCF-7 cells. Chromatin immunoprecipitation assay (ChIP) and electrophoretic mobility shift assay (EMSA) revealed that HBXIP occupied the promoter region (-1199/-1073 nt) of Lin28B. Importantly, co-immunoprecipitation (Co-IP) and GST pull-down assay validated that HBXIP directly bound to the TATA-binding protein (TBP), a basal subunit of transcription factor TF II D complex. In addition, we discovered that Lin28B could block the downregulation of HBXIP via suppressing miR-520b which directly targeted HBXIP mRNA in the cells. In function, we demonstrated that HBXIP enhanced the proliferation of breast cancer cells through Lin28B in vitro and in vivo. Thus, we conclude that the oncoprotein HBXIP as a co-activator of TF II D transactivates Lin28B promoter via directly binding to TBP to upregulate the expression of Lin28B in promotion of proliferation of breast cancer cells, in which Lin28B maintains the high level of HBXIP through suppressing miR-520b in a feedback manner. Therapeutically, HBXIP may serve as a target of breast cancer.</t>
  </si>
  <si>
    <t>Human LIN28A and LIN28B are RNA-binding proteins (RBPs) conserved in animals with important roles during development and stem cell reprogramming. We used Photoactivatable-Ribonucleoside-Enhanced Crosslinking and Immunoprecipitation (PAR-CLIP) in HEK293 cells and identified a largely overlapping set of approximately 3000 mRNAs at approximately 9500 sites located in the 3' UTR and CDS. In vitro and in vivo, LIN28 preferentially bound single-stranded RNA containing a uridine-rich element and one or more flanking guanosines and appeared to be able to disrupt base-pairing to access these elements when embedded in predicted secondary structure. In HEK293 cells, LIN28 protein binding mildly stabilized target mRNAs and increased protein abundance. The top targets were its own mRNAs and those of other RBPs and cell cycle regulators. Alteration of LIN28 protein levels also negatively regulated the abundance of some but not all let-7 miRNA family members, indicating sequence-specific binding of let-7 precursors to LIN28 proteins and competition with cytoplasmic miRNA biogenesis factors.</t>
  </si>
  <si>
    <t>Lin28 family proteins share a unique structure, with both zinc knuckle and cold shock RNA-binding domains, and were originally identified as regulators of developmental timing in Caenorhabditis elegans. They have since been implicated as regulators of pluripotency in mammalian stem cells in culture. Using Xenopus tropicalis, we have undertaken the first analysis of the effects on the early development of a vertebrate embryo resulting from global inhibition of the Lin28 family. The Xenopus genome contains two Lin28-related genes, lin28a and lin28b. lin28a is expressed zygotically, whereas lin28b is expressed both zygotically and maternally. Both lin28a and lin28b are expressed in pluripotent cells of the Xenopus embryo and are enriched in cells that respond to mesoderm-inducing signals. The development of axial and paraxial mesoderm is severely abnormal in lin28 knockdown (morphant) embryos. In culture, the ability of pluripotent cells from the embryo to respond to the FGF and activin/nodal-like mesoderm-inducing pathways is compromised following inhibition of lin28 function. Furthermore, there are complex effects on the temporal regulation of, and the responses to, mesoderm-inducing signals in lin28 morphant embryos. We provide evidence that Xenopus lin28 proteins play a key role in choreographing the responses of pluripotent cells in the early embryo to the signals that regulate germ layer specification, and that this early function is probably independent of the recognised role of Lin28 proteins in negatively regulating let-7 miRNA biogenesis.</t>
  </si>
  <si>
    <t>The pubertal height growth spurt is a distinctive feature of childhood growth reflecting both the central onset of puberty and local growth factors. Although little is known about the underlying genetics, growth variability during puberty correlates with adult risks for hormone-dependent cancer and adverse cardiometabolic health. The only gene so far associated with pubertal height growth, LIN28B, pleiotropically influences childhood growth, puberty and cancer progression, pointing to shared underlying mechanisms. To discover genetic loci influencing pubertal height and growth and to place them in context of overall growth and maturation, we performed genome-wide association meta-analyses in 18 737 European samples utilizing longitudinally collected height measurements. We found significant associations (P &lt; 1.67 x 10(-8)) at 10 loci, including LIN28B. Five loci associated with pubertal timing, all impacting multiple aspects of growth. In particular, a novel variant correlated with expression of MAPK3, and associated both with increased prepubertal growth and earlier menarche. Another variant near ADCY3-POMC associated with increased body mass index, reduced pubertal growth and earlier puberty. Whereas epidemiological correlations suggest that early puberty marks a pathway from rapid prepubertal growth to reduced final height and adult obesity, our study shows that individual loci associating with pubertal growth have variable longitudinal growth patterns that may differ from epidemiological observations. Overall, this study uncovers part of the complex genetic architecture linking pubertal height growth, the timing of puberty and childhood obesity and provides new information to pinpoint processes linking these traits.</t>
  </si>
  <si>
    <t>Age at menarche (AM) and age at natural menopause (ANM) define the boundaries of the reproductive lifespan in women. Their timing is associated with various diseases, including cancer and cardiovascular disease. Genome-wide association studies have identified several genetic variants associated with either AM or ANM in populations of largely European or Asian descent women. The extent to which these associations generalize to diverse populations remains unknown. Therefore, we sought to replicate previously reported AM and ANM findings and to identify novel AM and ANM variants using the Metabochip (n = 161,098 SNPs) in 4,159 and 1,860 African American women, respectively, in the Women's Health Initiative (WHI) and Atherosclerosis Risk in Communities (ARIC) studies, as part of the Population Architecture using Genomics and Epidemiology (PAGE) Study. We replicated or generalized one previously identified variant for AM, rs1361108/CENPW, and two variants for ANM, rs897798/BRSK1 and rs769450/APOE, to our African American cohort. Overall, generalization of the majority of previously-identified variants for AM and ANM, including LIN28B and MCM8, was not observed in this African American sample. We identified three novel loci associated with ANM that reached significance after multiple testing correction (LDLR rs189596789, p = 5x10(-)(0)(8); KCNQ1 rs79972789, p = 1.9x10(-)(0)(7); COL4A3BP rs181686584, p = 2.9x10(-)(0)(7)). Our most significant AM association was upstream of RSF1, a gene implicated in ovarian and breast cancers (rs11604207, p = 1.6x10(-)(0)(6)). While most associations were identified in either AM or ANM, we did identify genes suggestively associated with both: PHACTR1 and ARHGAP42. The lack of generalization coupled with the potentially novel associations identified here emphasize the need for additional genetic discovery efforts for AM and ANM in diverse populations.</t>
  </si>
  <si>
    <t>LIN28 (LIN28A) is a reprogramming factor and conserved RNA-binding protein. LIN28B is the only homolog of LIN28 in humans, sharing structure and certain function. LIN28/LIN28B has been identified to be overexpressed in a wide range of solid tumors and hematological malignancies. Blockage of let-7 miRNA biogensis and subsequent derepression of let-7 miRNA target genes by LIN28/LIN28B play important roles in cancer progression and metastasis. We will first provide an overview of LIN28/LIN28B gene and protein structures, followed by summary of the studies that showed their aberrant expression in primary human cancers and relevant clinical significance with emphasis on their roles in formation of cancer stem cells. Next, we will highlight the current knowledge of LIN28/LIN28B regulators and molecular mechanisms of LIN28/LIN28B-mediated oncogenesis. The potential medical applications for targeting LIN28/LIN28B will also be discussed in this review.</t>
  </si>
  <si>
    <t>STUDY QUESTION: Do genetic associations identified in genome-wide association studies (GWAS) of age at menarche (AM) and age at natural menopause (ANM) replicate in women of diverse race/ancestry from the Population Architecture using Genomics and Epidemiology (PAGE) Study? SUMMARY ANSWER: We replicated GWAS reproductive trait single nucleotide polymorphisms (SNPs) in our European descent population and found that many SNPs were also associated with AM and ANM in populations of diverse ancestry. WHAT IS KNOWN ALREADY: Menarche and menopause mark the reproductive lifespan in women and are important risk factors for chronic diseases including obesity, cardiovascular disease and cancer. Both events are believed to be influenced by environmental and genetic factors, and vary in populations differing by genetic ancestry and geography. Most genetic variants associated with these traits have been identified in GWAS of European-descent populations. STUDY DESIGN, SIZE, DURATION: A total of 42 251 women of diverse ancestry from PAGE were included in cross-sectional analyses of AM and ANM. MATERIALS, SETTING, METHODS: SNPs previously associated with ANM (n = 5 SNPs) and AM (n = 3 SNPs) in GWAS were genotyped in American Indians, African Americans, Asians, European Americans, Hispanics and Native Hawaiians. To test SNP associations with ANM or AM, we used linear regression models stratified by race/ethnicity and PAGE sub-study. Results were then combined in race-specific fixed effect meta-analyses for each outcome. For replication and generalization analyses, significance was defined at P &lt; 0.01 for ANM analyses and P &lt; 0.017 for AM analyses. MAIN RESULTS AND THE ROLE OF CHANCE: We replicated findings for AM SNPs in the LIN28B locus and an intergenic region on 9q31 in European Americans. The LIN28B SNPs (rs314277 and rs314280) were also significantly associated with AM in Asians, but not in other race/ethnicity groups. Linkage disequilibrium (LD) patterns at this locus varied widely among the ancestral groups. With the exception of an intergenic SNP at 13q34, all ANM SNPs replicated in European Americans. Three were significantly associated with ANM in other race/ethnicity populations: rs2153157 (6p24.2/SYCP2L), rs365132 (5q35/UIMC1) and rs16991615 (20p12.3/MCM8). While rs1172822 (19q13/BRSK1) was not significant in the populations of non-European descent, effect sizes showed similar trends. LIMITATIONS, REASONS FOR CAUTION: Lack of association for the GWAS SNPs in the non-European American groups may be due to differences in locus LD patterns between these groups and the European-descent populations included in the GWAS discovery studies; and in some cases, lower power may also contribute to non-significant findings. WIDER IMPLICATIONS OF THE FINDINGS: The discovery of genetic variants associated with the reproductive traits provides an important opportunity to elucidate the biological mechanisms involved with normal variation and disorders of menarche and menopause. In this study we replicated most, but not all reported SNPs in European descent populations and examined the epidemiologic architecture of these early reported variants, describing their generalizability and effect size across differing ancestral populations. Such data will be increasingly important for prioritizing GWAS SNPs for follow-up in fine-mapping and resequencing studies, as well as in translational research.</t>
  </si>
  <si>
    <t>STUDY DESIGN: An association study to comprehensively clarify variations of genetic determinants of peak height velocity (PHV) during puberty in adolescent idiopathic scoliosis (AIS). OBJECTIVE: To investigate whether the genetic determinants of timing and magnitude of PHV during puberty are associated with the susceptibility or curve progression of the female patients with AIS. SUMMARY OF BACKGROUND DATA: An involvement of abnormal pubertal growth pattern in the etiopathogenesis of AIS has been implicated in previous studies. However, there is no clear consensus on the anthropometric variations of stature or growth rate. The recent advance in the longitudinally identified genetic determinants of PHV offers new opportunities to facilitate analysis of the association of pubertal growth with the susceptibility or curve severity of AIS. METHODS: A gene-based association study was conducted using 9 single nucleotide polymorphisms (SNPs) in or near SOCS2, SF3B4/SV2A, C17orf67, CABLES1, DOT1L, CDK6, C6orf106, and LIN28B with confirmed association with PHV, peak growth age, or adult height. A total of 500 patients with AIS and 494 age-matched healthy controls were genotyped using the PCR-based Invader assay. Case-control study and case-only study were performed to define the contribution of the 9 SNPs to predisposition and curve severity of AIS. RESULTS: Strong associations between rs12459350 in DOT1L, rs4794665 in C17orf67, and susceptibility of AIS were found, with the PHV increasing allele G of rs12459350 and PHV/adult height increasing allele A of rs4794665 both being significant predisposition alleles of AIS (P = 0.001 for rs12459350, odds ratio = 1.16, 95% confidence interval = 1.06-1.27; P = 0.006 for rs4794665, odd ratio = 1.33, 95% confidence interval = 1.09-1.62). None of the genotyped SNPs was associated with curve severity in patients with AIS. CONCLUSION: Polymorphisms of the rs4794665 in C17orf67 and rs12459350 in DOT1L were associated with combined predisposition to AIS susceptibility and higher pubertal PHV, which strongly mirrored the anthropometric findings of taller pubertal stature and accelerated growth rate described in AIS.</t>
  </si>
  <si>
    <t>The molecular events implicated in the development of endometrial carcinosarcoma remain poorly understood. Using complementary DNA microarrays, we analyzed a group of 15 endometrial carcinosarcomas and compared their gene expression profiles with those obtained from a group of 23 endometrioid endometrial carcinomas. We demonstrated changes in the expression of genes modulating processes such as the epithelial to mesenchymal transition, muscle differentiation, the expression of cancer/testis antigens, and immune response in endometrial carcinosarcomas. The high mobility group AT-hook 2 gene is an embryonic nuclear factor that mediates epithelial to mesenchymal transition in various tumor models, and it was among the genes overexpressed in endometrial carcinosarcomas. High mobility group AT-hook 2 overexpression was confirmed in 54% of endometrial carcinosarcomas by quantitative real time-polymerase chain reaction and immunohistochemistry. Moreover, we found a significant inverse correlation between the expression of high mobility group AT-hook 2 and let-7b, a member of the let-7 family of microRNAs that represses high mobility group AT-hook 2 expression. These changes were also associated with overexpression of Lin28B, a suppressor of microRNA biogenesis that is implicated in cancer progression and metastasis. Finally, high mobility group AT-hook 2 overexpression, which was detected in less than 3% of endometrioid endometrial carcinomas, was observed in many nonendometrioid carcinomas (46% of 28 samples). This pattern of expression, restricted to nonendometrioid carcinomas and endometrial carcinosarcomas, reflects a role for high mobility group AT-hook 2 in endometrial carcinogenesis that is associated with aggressive phenotypes and points to its potential use as a marker to distinguish between endometrioid and nonendometrioid tumors.</t>
  </si>
  <si>
    <t>Lin28 (also termed Lin28a) and Lin28b are related RNA-binding proteins, involved in the control of microRNA synthesis, especially of the let-7 family, with putative functions in early (embryo) development. However, their roles during postnatal maturation remain ill defined. Despite the general assumption that Lin28 and Lin28b share similar targets and functions, conclusive demonstration of such redundancy is still missing. In addition, recent observations suggest a role of Lin28 proteins in mammalian reproduction, which is yet to be defined. We document herein the patterns of RNA expression and protein distribution of Lin28 and Lin28b in mouse testis during postnatal development and in a model of hypogonadotropic hypogonadism as a result of inactivation of the kisspeptin receptor, Gpr54. Lin28 and Lin28b mRNAs were expressed in mouse testis across postnatal maturation, but their levels disparately varied between neonatal and pubertal periods, with peak Lin28 levels in infantile testes and sustained elevation of Lin28b mRNA in young adult male gonads, where relative levels of let-7a and let-7b miRNAs were significantly suppressed. In addition, Lin28 peptides displayed totally different patterns of cellular distribution in mouse testis: Lin28 was located in undifferentiated and type-A1 spermatogonia, whereas Lin28b was confined to spermatids and interstitial Leydig cells. These profiles were perturbed in Gpr54 null mouse testis, which showed preserved but irregular Lin28 signal and absence of Lin28b peptide, which was rescued by administration of gonadotropins, mainly hCG (as super-agonist of LH). In addition, increased relative levels of Lin28, but not Lin28b, mRNA and of let-7a/let-7b miRNAs were observed in Gpr54 KO mouse testes. Altogether, our data are the first to document the divergent patterns of cellular distribution and mRNA expression of Lin28 and Lin28b in the mouse testis along postnatal maturation and their alteration in a model of congenital hypogonadotropic hypogonadism. Our findings suggest distinct functional roles of these two related, but not overlapping, miRNA-binding proteins in the male gonad.</t>
  </si>
  <si>
    <t>Lin28 and Lin28b are related RNA-binding proteins that inhibit the maturation of miRNAs of the let-7 family and participate in the control of cellular stemness and early embryonic development. Considerable interest has arisen recently concerning other physiological roles of the Lin28/let-7 axis, including its potential involvement in the control of puberty, as suggested by genome-wide association studies and functional genomics. We report herein the expression profiles of Lin28 and let-7 members in the rat hypothalamus during postnatal maturation and in selected models of altered puberty. The expression patterns of c-Myc (upstream positive regulator of Lin28), mir-145 (negative regulator of c-Myc), and mir-132 and mir-9 (putative miRNA repressors of Lin28, predicted by bioinformatic algorithms) were also explored. In male and female rats, Lin28, Lin28b, and c-Myc mRNAs displayed very high hypothalamic expression during the neonatal period, markedly decreased during the infantile-to-juvenile transition and reached minimal levels before/around puberty. A similar puberty-related decline was observed for Lin28b in monkey hypothalamus but not in the rat cortex, suggesting species conservation and tissue specificity. Conversely, let-7a, let-7b, mir-132, and mir-145, but not mir-9, showed opposite expression profiles. Perturbation of brain sex differentiation and puberty, by neonatal treatment with estrogen or androgen, altered the expression ratios of Lin28/let-7 at the time of puberty. Changes in the c-Myc/Lin28b/let-7 pathway were also detected in models of delayed puberty linked to early photoperiod manipulation and, to a lesser extent, postnatal underfeeding or chronic subnutrition. Altogether, our data are the first to document dramatic changes in the expression of the Lin28/let-7 axis in the rat hypothalamus during the postnatal maturation and after different manipulations that disturb puberty, thus suggesting the potential involvement of developmental changes in hypothalamic Lin28/let-7 expression in the mechanisms permitting/leading to puberty onset.</t>
  </si>
  <si>
    <t>Metformin, the first-line drug for treating diabetes, inhibits cellular transformation and selectively kills cancer stem cells in breast cancer cell lines. In a Src-inducible model of cellular transformation, metformin inhibits the earliest known step in the process, activation of the inflammatory transcription factor NF-kappaB. Metformin strongly delays cellular transformation in a manner similar to that occurring upon a weaker inflammatory stimulus. Conversely, inhibition of transformation does not occur if metformin is added after the initial inflammatory stimulus. The antitransformation effect of metformin can be bypassed by overexpression of Lin28B or IL1beta, downstream targets of NF-kappaB. Metformin preferentially inhibits nuclear translocation of NF-kappaB and phosphorylation of STAT3 in cancer stem cells compared with non-stem cancer cells in the same population. The ability of metformin to block tumor growth and prolong remission in xenografts in combination with doxorubicin is associated with decreased function of the inflammatory feedback loop. Lastly, metformin-based combinatorial therapy is effective in xenografts involving inflammatory prostate and melanoma cell lines, whereas it is ineffective in noninflammatory cell lines from these lineages. Taken together, our observations suggest that metformin inhibits a signal transduction pathway that results in an inflammatory response. As metformin alters energy metabolism in diabetics, we speculate that metformin may block a metabolic stress response that stimulates the inflammatory pathway associated with a wide variety of cancers.</t>
  </si>
  <si>
    <t>MicroRNAs (miRNAs) and methionine adenosyltransferase 1A (MAT1A) are dysregulated in hepatocellular carcinoma (HCC), and reduced MAT1A expression correlates with worse HCC prognosis. Expression of miR-664, miR-485-3p, and miR-495, potential regulatory miRNAs of MAT1A, is increased in HCC. Knockdown of these miRNAs individually in Hep3B and HepG2 cells induced MAT1A expression, reduced growth, and increased apoptosis, while combined knockdown exerted additional effects on all parameters. Subcutaneous and intraparenchymal injection of Hep3B cells stably overexpressing each of this trio of miRNAs promoted tumorigenesis and metastasis in mice. Treatment with miRNA-664 (miR-664), miR-485-3p, and miR-495 siRNAs reduced tumor growth, invasion, and metastasis in an orthotopic liver cancer model. Blocking MAT1A induction significantly reduced the antitumorigenic effect of miR-495 siRNA, whereas maintaining MAT1A expression prevented miRNA-mediated enhancement of growth and metastasis. Knockdown of these miRNAs increased total and nuclear level of MAT1A protein, global CpG methylation, lin-28 homolog B (Caenorhabditis elegans) (LIN28B) promoter methylation, and reduced LIN28B expression. The opposite occurred with forced expression of these miRNAs. In conclusion, upregulation of miR-664, miR-485-3p, and miR-495 contributes to lower MAT1A expression in HCC, and enhanced tumorigenesis may provide potential targets for HCC therapy.</t>
  </si>
  <si>
    <t>Several neuroblastoma (NB) susceptibility loci have been identified within LINC00340, BARD1, LMO1, DUSP12, HSD17B12, DDX4, IL31RA, HACE1 and LIN28B by genome-wide association (GWA) studies including European American individuals. To validate and comprehensively evaluate the impact of the identified NB variants on disease risk and phenotype, we analyzed 16 single nucleotide polymorphisms (SNPs) in an Italian population (370 cases and 809 controls). We assessed their regulatory activity on gene expression in lymphoblastoid (LCLs) and NB cell lines. We evaluated the cumulative effect of the independent loci on NB risk and high-risk phenotype development in Italian and European American (1627 cases and 2575 controls) populations. All NB susceptibility genes replicated in the Italian dataset except for DDX4 and IL31RA, and the most significant SNP was rs6435862 in BARD1 (P = 8.4 x 10(-15)). BARD1 showed an additional and independent SNP association (rs7585356). This variant influenced BARD1 mRNA expression in LCLs and NB cell lines. No evidence of epistasis among the NB-associated variants was detected, whereas a cumulative effect of risk variants on NB risk (European Americans: P (trend) = 6.9 x 10(-30), Italians: P (trend) = 8.55 x 10(13)) and development of high-risk phenotype (European Americans: P (trend) = 6.9 x 10(-13), Italians: P (trend) = 2.2 x 10(-1)) was observed in a dose-dependent manner. These results provide further evidence that the risk loci identified in GWA studies contribute to NB susceptibility in distinct populations and strengthen the role of BARD1 as major genetic contributor to NB risk. This study shows that even in the absence of interaction the combination of several low-penetrance alleles has potential to distinguish subgroups of patients at different risks of developing NB.</t>
  </si>
  <si>
    <t>In recent years, the highly conserved Lin28 RNA-binding proteins have emerged as factors that define stemness in several tissue lineages. Lin28 proteins repress let-7 microRNAs and influence mRNA translation, thereby regulating the self-renewal of mammalian embryonic stem cells. Subsequent discoveries revealed that Lin28a and Lin28b are also important in organismal growth and metabolism, tissue development, somatic reprogramming, and cancer. In this review, we discuss the Lin28 pathway and its regulation, outline its roles in stem cells, tissue development, and pathogenesis, and examine the ramifications for re-engineering mammalian physiology.</t>
  </si>
  <si>
    <t>PURPOSE OF REVIEW: The aim of this review is to summarize recent advances regarding the genetic components of the complex and coordinated process of puberty, an update of the genes implicated in disorders of puberty, the endocrinologic changes of puberty, and influences of environment in the light of our current understanding of the mechanism of the onset of puberty. RECENT FINDINGS: The timing of puberty varies greatly in the general population among ethnic groups throughout the world, suggesting the genetic control of puberty. Several studies on the pathological conditions of pubertal onset provide unique information about the interactions of either the genetic susceptibility of or environmental influences on hypothalamic control of pubertal onset. However, these findings suggested that no isolated pathway or external factor is solely responsible for the neuroendocrine control of puberty. SUMMARY: Puberty is initiated by gonadotropin-releasing hormone from the hypothalamus followed by a complex sequence of endocrine changes and is regulated by both genetic and environmental factors. New attempts to use genetics and genomics might enhance our understanding of the spectrum of pubertal development.</t>
  </si>
  <si>
    <t>Genome-wide association studies recently identified 32 loci that associate with the age at menarche (AAM) in humans. Because the locus most robustly associated with AAM is in/near LIN28B, the goal of this study was to investigate how the Lin28 pathway might modulate pubertal timing by examining expression of Lin28b, and its homologue, Lin28a, across the pubertal transition in female mice. Quantitative reverse-transcriptase PCR data indicate that, prior to the onset of puberty, expression of both Lin28b and Lin28a decreases in the ovary, while expression of only Lin28a decreases in the hypothalamus; the expression of Lin28a increases after the onset of puberty in the pituitary. Immunohistochemistry in ovarian tissue verified that Lin28a protein levels decreased in parallel with gene expression. Although these data do not demonstrate cause and effect, they do suggest that decreased expression of Lin28a/Lin28b may facilitate the transition into puberty, consistent with previous data showing that overexpression of Lin28a in transgenic mice leads to delayed puberty. In addition, although Lin28b and/or Lin28a expression significantly decreased prior to puberty, neither Let-7a nor Let-7g miRNA levels changed significantly, raising the possibility that some effects of Lin28b and Lin28a within the hypothalamic-pituitary-gonadal (HPG) axis may be Let-7 miRNA independent. Subsequent studies, such as tissue and age specific modulation of Lin28b and Lin28a expression, could determine whether the expression patterns observed are responsible for modulating the onset of puberty and delineate further the role of this pathway in the HPG axis.</t>
  </si>
  <si>
    <t>Finding new treatments targeting cancer stem cells (CSCs) within a tumor seems to be critical to halt cancer and improve patient survival. Osteosarcoma is an aggressive tumor affecting adolescents, for which there is no second-line chemotherapy. Uncovering new molecular mechanisms underlying the development of osteosarcoma and origin of CSCs is crucial to identify new possible therapeutic strategies. Here, we aimed to characterize genetically and molecularly the human osteosarcoma 3AB-OS CSC line, previously selected from MG63 cells and which proved to have both in vitro and in vivo features of CSCs. Classic cytogenetic studies demonstrated that 3AB-OS cells have hypertriploid karyotype with 71-82 chromosomes. By comparing 3AB-OS CSCs to the parental cells, array CGH, Affymetrix microarray, and TaqMan(R) Human MicroRNA array analyses identified 49 copy number variations (CNV), 3,512 dysregulated genes and 189 differentially expressed miRNAs. Some of the chromosomal abnormalities and mRNA/miRNA expression profiles appeared to be congruent with those reported in human osteosarcomas. Bioinformatic analyses selected 196 genes and 46 anticorrelated miRNAs involved in carcinogenesis and stemness. For the first time, a predictive network is also described for two miRNA family (let-7/98 and miR-29a,b,c) and their anticorrelated mRNAs (MSTN, CCND2, Lin28B, MEST, HMGA2, and GHR), which may represent new biomarkers for osteosarcoma and may pave the way for the identification of new potential therapeutic targets.</t>
  </si>
  <si>
    <t>The discovery of microRNAs has renewed interest in posttranscriptional modes of regulation, fueling an emerging view of a rich RNA world within our cells that deserves further exploration. Much work has gone into elucidating genetic regulatory networks that orchestrate gene expression programs and direct cell fate decisions in the hematopoietic system. However, the focus has been to elucidate signaling pathways and transcriptional programs. To bring us one step closer to reverse engineering the molecular logic of cellular differentiation, it will be necessary to map posttranscriptional circuits as well and integrate them in the context of existing network models. In this regard, RNA-binding proteins (RBPs) may rival transcription factors as important regulators of cell fates and represent a tractable opportunity to connect the RNA world to the proteome. ChIP-seq has greatly facilitated genome-wide localization of DNA-binding proteins, helping us to understand genomic regulation at a systems level. Similarly, technological advances such as CLIP-seq allow transcriptome-wide mapping of RBP binding sites, aiding us to unravel posttranscriptional networks. Here, we review RBP-mediated posttranscriptional regulation, paying special attention to findings relevant to the immune system. As a prime example, we highlight the RBP Lin28B, which acts as a heterochronic switch between fetal and adult lymphopoiesis.</t>
  </si>
  <si>
    <t>Recently, variations in or near Lin28B gene were reported to be associated with timing of human puberty by genome-wide association studies. There have been no reports on that in other mammals. In the present study, a fragment of 5,353 bp of goat Lin28B cDNA, encoding 247 amino acids, was amplified, which contains 744 bp coding region and 4,410 bp 3'-untranslated region (UTR). Two alternative transcripts of Lin28BS (encoding 247 aa) and Lin28BL (encoding 261 aa) were found. Eight mutations in 3'-UTR were detected in nine goat breeds, and the T allele frequencies of A2934T and C3053T in the five sexual precocious breeds were higher than that of the four sexual late-maturing breeds (p&lt;0.05). This may indicate that both the 2934 and 3053 locus may be associated with the age of goat puberty. Our results might expand understanding of the biological pathway of Lin28B gene regulating the timing of mammal puberty.</t>
  </si>
  <si>
    <t>Mammalian organ and body growth slows and finally terminates because of a progressive suppression of cell proliferation, however little is known about the genetic regulatory mechanisms responsible. A meta-analysis of genome-wide association studies using growth and development-related traits revealed that two genes, HMGA2 and LIN28B, had multiple associations. Altered HMGA2 expression has been shown to result in both overgrowth and pygmy phenotypes in mice and overgrowth in humans. These genes are members of the MYCN/LIN28B/Let-7/HMGA2 pathway and homologs of LIN28B and let-7 are known to regulate developmental timing in Caenorhabditis elegans. Strikingly, expression levels of let-7 and Hmga2 in murine stem cells continue to increase and decrease, respectively, after growth terminates, suggesting that this pathway may contribute to regulating the pace of both development and age-related degenerative phenotypes.</t>
  </si>
  <si>
    <t>The cellular reprogramming factor LIN28A promotes tumorigenicity in cancers arising outside the central nervous system, but its role in brain tumors is unknown. We detected LIN28A protein in a subset of human gliomas observed higher expression in glioblastoma (GBM) than in lower grade tumors. Knockdown of LIN28A using lentiviral shRNA in GBM cell lines inhibited their invasion, growth and clonogenicity. Expression of LIN28A in GBM cell lines increased the number and size of orthotopic xenograft tumors. LIN28A expression also enhanced the invasiveness of GBM cells in vitro and in vivo. Increasing LIN28A was associated with down-regulation of tumor suppressing microRNAs let-7b and let-7g and up-regulation of the chromatin modifying protein HMGA2. The increase in tumor cell aggressiveness in vivo and in vitro was accompanied by an upregulation of pro-invasive gene expression, including SNAI1. To further investigate the oncogenic potential of LIN28A, we infected hNSC with lentiviruses encoding LIN28A together with dominant negative R248W-TP53, constitutively active KRAS and hTERT. Resulting subclones proliferated at an increased rate and formed invasive GBM-like tumors in orthotopic xenografts in immunodeficient mice. Similar to LIN28A-transduced GBM neurosphere lines, hNSC-derived tumor cells showed increased expression of HMGA2. Taken together, these data suggest a role for LIN28A in high grade gliomas and illustrate an HMGA2-associated, pro-invasive program that can be activated in GBM by LIN28A-mediated suppression of let-7 microRNAs.</t>
  </si>
  <si>
    <t>Medulloepithelioma is a rare malignant tumor arising in cerebral hemispheres. Microscopically, medulloepithelioma is characterized by epithelial structures that mimic the embryonic neural tube. Immunohistochemical analysis revealed that tumor cells are immunopositive for LIN28A and fluorescence in situ hybridization showed an amplification of a miRNA cluster at 19q13.42. Presence of these both aberrations suggesting that medulloepithelioma, ependymoblastoma and embryonal tumor with multilayered rosettes are the same entity.</t>
  </si>
  <si>
    <t>Recent studies showed that incomplete cell reprogramming can transform cells into tumour-like cells. Lin28A is associated with fibroblast and sarcoma cell reprogramming, whereas its homologue Lin28B is associated with hematopoietic cell reprogramming. This study aimed to investigate the expression and prognostic difference between Lin28A and Lin28B in oral squamous cell carcinoma (OSCC). Expression level was assessed by immunohistochemistry and staining location was confirmed by immunofluorescence. Prognostic values were analysed and compared by the Kaplan-Meier analysis and uni and multivariate Cox regression models. Besides, in vitro cell assays and in vivo nude mice xenograft were used to demonstrate the influence of increased Lin28B expression in OSCC. Lin28A and Lin28B expression increased in OSCC, and co-expression of Lin28A and Lin28B showed no significant association with patient prognosis. Kaplan-Meier analysis showed that patients with high Lin28B but not Lin28A expression had lower overall survival (OS) rates than those with low Lin28B expression. Further Univariate analysis showed that patients with increased Lin28B expression had shorter disease-free survival (DFS) and shorter OS, while multivariate analysis showed Lin28B overexpression with TNM stage predicted poor prognosis in patients with OSCC. Besides, stable expressing Lin28B in oral cancer cells promoted cell migration, invasion, colony formation, in vivo proliferation and increased the expression of cancer suppressor miRNA let-7 targeted genes IL-6, HMGA2, the EMT markers Snail and Twist, the angiogenesis inducer VEGF, and the apoptosis inhibitor Survivin. These combined results indicate that Lin28B is a novel marker for predicting prognosis in patients with OSCC and may be a therapeutic target.</t>
  </si>
  <si>
    <t>By using an expressed sequence tag bioinformatic algorithm, we identified that Lin28 homolog B (Lin28B) may have an oncofetal expression pattern which may facilitate detecting cancer cells in adults. It is also reported to be a potential marker for cancer stem cells. Therefore, we sought to verify oncofetal-stemness characters of Lin28B and test its potential as a circulating cancer stem cell-like marker in adult HCC patients. Lin28B mRNA was examined in a panel of fetal tissue, adult tissue and tumors. Lin28B was over-expressed or knocked down in HepG2 cells to evaluate its potential as a stem cell-like marker. RT-qPCR for Lin28B was performed in the peripheral blood mononuclear cells from patients with HCC receiving surgery (n=96) and non-HCC controls (n=60) and analyzed its clinical significance. Lin28B showed an oncofetal expression pattern. Its overexpression could upregulate stemness markers (OCT4, Nanog and SOX2) and enhance tumorsphere formation in vitro. Lin28B knockdown had opposite effects. Circulating Lin28B was detected in peripheral blood mononuclear cells in 3 cases (5%) of non-HCC controls and 32 cases (33.3%) of HCC patients. In HCC patients, circulating Lin28B was associated with high tumor grade (P=0.046), large size (P=0.005), high AJCC stage (P=0.044) and BCLC stage (P=0.017). Circulating Lin28B was significantly associated with decreased recurrence-free survival (P&lt;0.001). Circulating Lin28B separated early stage HCC into 2 recurrence-free survival curves (P=0.003). In multivariate analysis, circulating Lin28B was an independent variable associated with early recurrence (P=0.045) and recurrence in early stage HCC (P=0.006). In conclusion, the oncofetal gene Lin28B is a potential oncofetal cancer-stem-cell-like circulating tumor cell marker that correlates with HCC recurrence after hepatectomy. Circulating Lin28B could refine early AJCC stages. Our finding supports the possible use of a TNMC (C for circulating tumor cells) staging system in HCC.</t>
  </si>
  <si>
    <t>Hematopoietic stem cells (HSCs) comprise a rare population of cells that can regenerate and maintain lifelong blood cell production. This functionality is achieved through their ability to undergo many divisions without activating a poised, but latent, capacity for differentiation into multiple blood cell types. Throughout life, HSCs undergo sequential changes in several key properties. These affect mechanisms that regulate the self-renewal, turnover and differentiation of HSCs as well as the properties of the committed progenitors and terminally differentiated cells derived from them. Recent findings point to the Lin28b-let-7 pathway as a master regulator of many of these changes with important implications for the clinical use of HSCs for marrow rescue and gene therapy, as well as furthering our understanding of the different pathogenesis of childhood and adult-onset leukemia.</t>
  </si>
  <si>
    <t>Loss of Dicer, an enzyme critical for microRNA biogenesis, results in lethality due to a block in mouse embryonic stem cell (mES) differentiation. Using ChIP-Seq we found increased H3K9me2 at over 900 CpG islands in the Dicer(-/-)ES epigenome. Gene ontology analysis revealed that promoters of chromatin regulators to be among the most impacted by increased CpG island H3K9me2 in ES (Dicer(-/-)). We therefore, extended the study to include H3K4me3 and H3K27me3 marks for selected genes. We found that the ES (Dicer(-/-)) mutant epigenome was characterized by a shift in the overall balance between transcriptionally favorable (H3K4me3) and unfavorable (H3K27me3) marks at key genes regulating ES cell differentiation. Pluripotency genes Oct4, Sox2 and Nanog were not impacted in relation to patterns of H3K27me3 and H3K4me3 and showed no changes in the rates of transcript down-regulation in response to RA. The most striking changes were observed in regards to genes regulating differentiation and the transition from self-renewal to differentiation. An increase in H3K4me3 at the promoter of Lin28b was associated with the down-regulation of this gene at a lower rate in Dicer(-/-)ES as compared to wild type ES. An increase in H3K27me3 in the promoters of differentiation genes Hoxa1 and Cdx2 in Dicer(-/-)ES cells was coincident with an inability to up-regulate these genes at the same rate as ES upon retinoic acid (RA)-induced differentiation. We found that siRNAs Ezh2 and post-transcriptional silencing of Ezh2 by let-7 g rescued this effect suggesting that Ezh2 up-regulation is in part responsible for increased H3K27me3 and decreased rates of up-regulation of differentiation genes in Dicer(-/-)ES.</t>
  </si>
  <si>
    <t>Stem cell pluripotency, angiogenesis and epithelial-mesenchymal transition (EMT) have been shown to be significantly upregulated in pancreatic ductal adenocarcinoma (PDAC) and many other aggressive cancers. The dysregulation of these processes is believed to play key roles in tumor initiation, progression, and metastasis, and is contributory to PDAC being the fourth leading cause of cancer-related deaths in the US. The tumor suppressor miRNA miR-145 downregulates critical pluripotency factors and oncogenes and results in repressed metastatic potential in PDAC. Additionally, the miR-200 family regulates several angiogenic factors which have been linked to metastasis in many solid tumors. We have previously demonstrated that downregulation of DCLK1 can upregulate critical miRNAs in both in vitro and in vivo cancer models and results in downregulation of c-MYC, KRAS, NOTCH1 and EMT-related transcription factors. A recent report has also shown that Dclk1 can distinguish between normal and tumor stem cells in Apc (min/+) mice and that ablation of Dclk1(+) cells resulted in regression of intestinal polyps without affecting homeostasis. Here we demonstrate that the knockdown of DCLK1 using poly(lactide-co-glycolide)-encapsulated-DCLK1-siRNA results in AsPC1 tumor growth arrest. Examination of xenograft tumors revealed, (a) increased miR-145 which results in decreased pluripotency maintenance factors OCT4, SOX2, NANOG, KLF4 as well as KRAS and RREB1; (b) increased let-7a which results in decreased pluripotency factor LIN28B; and (c) increased miR-200 which results in decreased VEGFR1, VEGFR2 and EMT-related transcription factors ZEB1, ZEB2, SNAIL and SLUG. Specificity of DCLK1 post-transcriptional regulation of the downstream targets of miR-145, miR-200 and let-7a was accomplished utilizing a luciferase-based reporter assay. We conclude that DCLK1 plays a significant master regulatory role in pancreatic tumorigenesis through the regulation of multiple tumor suppressor miRNAs and their downstream pro-tumorigenic pathways. This novel concept of targeting DCLK1 alone has several advantages over targeting single pathway or miRNA-based therapies for PDAC.</t>
  </si>
  <si>
    <t>Proper regulation of trophoblast proliferation, differentiation, and function are critical for placenta development and function. The RNA-binding protein, LIN28A, has been well characterized as a potent regulator of differentiation in embryonic stem cells; however, little is known about the function of LIN28A in the placenta. We assessed LIN28A in vitro using mouse trophoblast stem (mTS) cells and human trophoblast cells (ACH-3P). We observed that LIN28A decreased and let-7 miRNA increased when mTS cells were induced to differentiate into mouse trophoblast giant cells (mTGCs) upon the removal of FGF4, heparin and conditioned medium. Similarly, we observed that LIN28A decreased in ACH-3P cells induced to syncytialize with forskolin treatment. To assess LIN28A in vivo we examined Embryonic Day 11.5 mouse placenta and observed abundant LIN28A in the chorioallantoic interface and labyrinth layer, with little LIN28A staining in spongiotrophoblast or differentiated mTGCs. Additionally, shRNA-mediated LIN28A knockdown in ACH-3P cells resulted in increased spontaneous syncytialization, and increased levels of syncytiotrophoblast markers hCG, LGALS13, and ERVW-1 mRNA. Additionally, targeted degradation of LIN28A mRNA increased responsiveness to forskolin-induced differentiation. In contrast, targeted degradation of Lin28a mRNA in mTS cells did not alter cell phenotype when maintained under proliferative culture conditions. Together, these data establish that LIN28A has a functional role in regulating trophoblast differentiation and function, and that loss of LIN28A in human trophoblast is sufficient to induce differentiation, but does not induce differentiation in the mouse.</t>
  </si>
  <si>
    <t>Fetal haematopoietic stem cells (HSCs) self-renew extensively to build the blood system from scratch. The protein Lin28b negatively regulates the microRNA let-7 to keep levels of its target Hmga2 high, hence conferring high self-renewal potential to fetal HSCs. This regulatory circuit can be experimentally modulated to boost the lower self-renewal activity of quiescent adult HSCs.</t>
  </si>
  <si>
    <t>CD27, a member of the TNFR superfamily, is used to identify human memory B cells. Nonetheless, CD27(+) B cells are present in patients with HIGM1 syndrome who are unable to generate GCs or memory B cells. CD27(+)IgD(+) fetal B cells are present in umbilical cord blood, and CD27 may also be a marker of the human B1-like B cells. To define the origin of naive CD27(+)IgD(+) human B cells, we studied B cell development in both fetal and adult tissues. In human FL, most CD19(+) cells coexpressed CD10, a marker of human developing B cells. Some CD19(+)CD10(+) B cells expressed CD27, and these fetal CD27(+) cells were present in the pro-B, pre-B, and immature/transitional B cell compartments. Lower frequencies of phenotypically identical cells were also identified in adult BM. CD27(+) pro-B, pre-B, and immature/transitional B cells expressed recombination activating gene-1, terminal deoxynucleotidyl transferase and Vpre-B mRNA comparably to their CD27(-) counterparts. CD27(+) and CD27(-) developing B cells showed similar Ig heavy chain gene usage with low levels of mutations, suggesting that CD27(+) developing B cells are distinct from mutated memory B cells. Despite these similarities, CD27(+) developing B cells differed from CD27(-) developing B cells by their increased expression of LIN28B, a transcription factor associated with the fetal lymphoid lineages of mice. Furthermore, CD27(+) pro-B cells efficiently generated IgM(+)IgD(+) immature/transitional B cells in vitro. Our observations suggest that CD27 expression during B cell development identifies a physiologic state or lineage for human B cell development distinct from the memory B cell compartment.</t>
  </si>
  <si>
    <t>The RNA-binding proteins LIN28A and LIN28B have diverse functions in embryonic stem cells, cellular reprogramming, growth, and oncogenesis. Many of these effects occur via direct inhibition of Let-7 microRNAs (miRNAs), although Let-7-independent effects have been surmised. We report that intestine targeted expression of LIN28B causes intestinal hypertrophy, crypt expansion, and Paneth cell loss. Furthermore, LIN28B fosters intestinal polyp and adenocarcinoma formation. To examine potential Let-7-independent functions of LIN28B, we pursued ribonucleoprotein cross-linking, immunoprecipitation, and high-throughput sequencing (CLIP-seq) to identify direct RNA targets. This revealed that LIN28B bound a substantial number of mRNAs and modestly augmented protein levels of these target mRNAs in vivo. Conversely, Let-7 had a profound effect; modulation of Let-7 levels via deletion of the mirLet7c2/mirLet7b genes recapitulated effects of Lin28b overexpression. Furthermore, intestine-specific Let-7 expression could reverse hypertrophy and Paneth cell depletion caused by Lin28b. This was independent of effects on insulin-PI3K-mTOR signaling. Our study reveals that Let-7 miRNAs are critical for repressing intestinal tissue growth and promoting Paneth cell differentiation. Let-7-dependent effects of LIN28B may supersede Let-7-independent effects on intestinal tissue growth. In summary, LIN28B can definitively act as an oncogene in the absence of canonical genetic alterations.</t>
  </si>
  <si>
    <t>Mouse haematopoietic stem cells (HSCs) undergo a postnatal transition in several properties, including a marked reduction in their self-renewal activity. We now show that the developmentally timed change in this key function of HSCs is associated with their decreased expression of Lin28b and an accompanying increase in their let-7 microRNA levels. Lentivirus-mediated overexpression of Lin28 in adult HSCs elevates their self-renewal activity in transplanted irradiated hosts, as does overexpression of Hmga2, a well-established let-7 target that is upregulated in fetal HSCs. Conversely, HSCs from fetal Hmga2(-/-) mice do not exhibit the heightened self-renewal activity that is characteristic of wild-type fetal HSCs. Interestingly, overexpression of Hmga2 in adult HSCs does not mimic the ability of elevated Lin28 to activate a fetal lymphoid differentiation program. Thus, Lin28b may act as a master regulator of developmentally timed changes in HSC programs with Hmga2 serving as its specific downstream modulator of HSC self-renewal potential.</t>
  </si>
  <si>
    <t>BACKGROUND: The molecular bases of the cellular changes that occur during human megakaryocyte (MK) ontogeny remain unknown, and may be important for understanding the significance of MK differentiation from human embryonic stem cells (hESCs) METHODS: We optimized the differentiation of MKs from hESCs, and compared these with MKs obtained from primary human hematopoietic tissues at different stages of development. RESULTS: Transcriptome analyses revealed a close relationship between hESC-derived and fetal liver-derived MKs, and between neonate-derived and adult-derived MKs. Major changes in the expression profiles of cell cycle and transcription factors (TFs), including MYC and LIN28b, and MK-specific regulators indicated that MK maturation progresses during ontogeny towards an increase in MK ploidy and a platelet-forming function. Important genes, including CXCR4, were regulated by an on-off mechanism during development. DISCUSSION: Our analysis of the pattern of TF network and signaling pathways was consistent with a growing specialization of MKs towards hemostasis during ontogeny, and support the idea that MKs derived from hESCs reflect primitive hematopoiesis.</t>
  </si>
  <si>
    <t>The conserved human LIN28 RNA-binding proteins function in development, maintenance of pluripotency and oncogenesis. We used PAR-CLIP and a newly developed variant of this method, iDo-PAR-CLIP, to identify LIN28B targets as well as sites bound by the individual RNA-binding domains of LIN28B in the human transcriptome at nucleotide resolution. The position of target binding sites reflected the known structural relative orientation of individual LIN28B-binding domains, validating iDo-PAR-CLIP. Our data suggest that LIN28B directly interacts with most expressed mRNAs and members of the let-7 microRNA family. The Lin28-binding motif detected in pre-let-7 was enriched in mRNA sequences bound by LIN28B. Upon LIN28B knockdown, cell proliferation and the cell cycle were strongly impaired. Quantitative shotgun proteomics of LIN28B depleted cells revealed significant reduction of protein synthesis from its RNA targets. Computational analyses provided evidence that the strength of protein synthesis reduction correlated with the location of LIN28B binding sites within target transcripts.</t>
  </si>
  <si>
    <t>Most regions of the vertebrate central nervous system develop by the sequential addition of different classes of neurons and glia. This phenomenon has been best characterized in laminated structures like the retina and the cerebral cortex, in which the progenitor cells in these structures are thought to change in their competence as development proceeds to generate different types of neurons in a stereotypic sequence that is conserved across vertebrates. We previously reported that conditional deletion of Dicer prevents the change in competence of progenitors to generate later-born cell types, suggesting that specific microRNAs (miRNAs) are required for this developmental transition. In this report, we now show that three miRNAs, let-7, miR-125, and miR-9, are key regulators of the early to late developmental transition in retinal progenitors: (i) members of these three miRNA families increase over the relevant developmental period in normal retinal progenitors; (ii) inhibiting the function of these miRNAs produces changes in retinal development similar to Dicer CKO; (iii) overexpression of members of these three miRNA families in Dicer-CKO retinas can rescue the phenotype, allowing their progression to late progenitors; (iv) overexpression of these miRNAs can accelerate normal retinal development; (v) microarray and computational analyses of Dicer-CKO retinal cells identified two potential targets of the late-progenitor miRNAs: Protogenin (Prtg) and Lin28b; and (vi) overexpression of either Lin28 or Prtg can maintain the early progenitor state. Together, these data demonstrate that a conserved miRNA pathway controls a key step in the progression of temporal identity in retinal progenitors.</t>
  </si>
  <si>
    <t>BACKGROUND: Age of menarche, or the timing of first menses in girls, is a physiological trait that shows substantial genetic heritability. Earlier age of menarche is associated with increased childhood adiposity and with adult risk of obesity and cardiovascular disease. OBJECTIVES: We sought to further characterize the single nucleotide polymorphism (SNP) rs7759938 from the menarche locus LIN28B in 827 young Filipino women from the Cebu Longitudinal Health and Nutrition Survey (CLHNS). METHODS: We tested rs7759938 for additive association with age of menarche and also tested whether childhood adiposity, as measured by body mass index (BMI) at age 8, mediated this relationship. RESULTS: We observed nominal association of rs7759938 with age of menarche (beta = -0.118 years, 95% confidence interval = (-0.216, -0.020), P = 0.019) with an effect direction consistent with the previous report. We also observed suggestive evidence that the effect of the SNP on age of menarche was independent of childhood BMI. CONCLUSIONS: These data confirm the strongest gene reported in Europeans (LIN28B) as a contributor to age of menarche in an Asian population.</t>
  </si>
  <si>
    <t>UNLABELLED: MicroRNA 370 (miR-370) is located within the DLK1/DIO3 imprinting region on human chromosome 14, which has been identified as a cancer-associated genomic region. However, the role of miR-370 in malignances remains controversial. Here, we report that miR-370 was repressed in human hepatocellular carcinoma (HCC) tissues and hepatoma cell lines. Using gain-of-function and loss-of-function experiments, we demonstrated that miR-370 inhibited the malignant phenotype of HCC cells in vitro. Overexpression of miR-370 inhibited growth and metastasis of HCC cells in vivo. Moreover, the RNA-binding protein, LIN28A, was identified as a direct functional target of miR-370, which, in turn, blocked the biogenesis of miR-370 by binding to its precursor. LIN28A also mediated the suppressive effects of miR-370 on migration and invasion of HCC cells by post-transcriptionally regulating RelA/p65, which is an important effector of the canonical nuclear factor kappa B (NF-kappaB) pathway. Interleukin-6 (IL-6), a well-known NF-kappaB downstream inflammatory molecule, reduced miR-370 but increased LIN28A levels in HCC. Furthermore, miR-370 levels were inversely correlated with LIN28A and IL-6 messenger RNA (mRNA) levels, whereas LIN28A mRNA expression was positively correlated with IL-6 expression in human HCC samples. Interestingly, reduction of miR-370 expression was associated with the development of HCC in rats, as well as with aggressive tumor behavior and short survival in HCC patients. CONCLUSIONS: These data demonstrate the involvement of a novel regulatory circuit consisting of miR-370, LIN28A, RelA/p65 and IL-6 in HCC progression. Manipulating this feedback loop may have beneficial effect in HCC treatment.</t>
  </si>
  <si>
    <t>Reactivation of fetal hemoglobin (HbF) holds therapeutic potential for sickle cell disease and beta-thalassemias. In human erythroid cells and hematopoietic organs, LIN28B and its targeted let-7 microRNA family, demonstrate regulated expression during the fetal-to-adult developmental transition. To explore the effects of LIN28B in human erythroid cell development, lentiviral transduction was used to knockdown LIN28B expression in erythroblasts cultured from human umbilical cord CD34+ cells. The subsequent reduction in LIN28B expression caused increased expression of let-7 and significantly reduced HbF expression. Conversely, LIN28B overexpression in cultured adult erythroblasts reduced the expression of let-7 and significantly increased HbF expression. Cellular maturation was maintained including enucleation. LIN28B expression in adult erythroblasts increased the expression of gamma-globin, and the HbF content of the cells rose to levels &gt;30% of their hemoglobin. Expression of carbonic anhydrase I, glucosaminyl (N-acetyl) transferase 2, and miR-96 (three additional genes marking the transition from fetal-to-adult erythropoiesis) were reduced by LIN28B expression. The transcription factor BCL11A, a well-characterized repressor of gamma-globin expression, was significantly down-regulated. Independent of LIN28B, experimental suppression of let-7 also reduced BCL11A expression and significantly increased HbF expression. LIN28B expression regulates HbF levels and causes adult human erythroblasts to differentiate with a more fetal-like phenotype.</t>
  </si>
  <si>
    <t>Age at menarche (AAM) is a complex trait involving both genetic and environmental factors. To identify the genetic factors associated with AAM, we conducted a large-scale meta-analysis of genome-wide association studies using more than 15,000 Japanese female samples. Here, we identified an association between SNP (single nucleotide polymorphism) rs364663 at the LIN28B locus and AAM, with a P-value of 5.49x10(-7) and an effect size of 0.089 (year). We also evaluated 33 SNPs that were previously reported to be associated with AAM in women of European ancestry. Among them, two SNPs rs4452860 and rs7028916 in TMEM38B indicated significant association with AAM in the same directions as reported in previous studies (P = 0.0013 with an effect size of 0.051) even after Bonferroni correction for the 33 SNPs. In addition, six loci in or near CCDC85A, LOC100421670, CA10, ZNF483, ARNTL, and RXRG exhibited suggestive association with AAM (P&lt;0.05). Our findings elucidated the impact of genetic variations on AAM in the Japanese population.</t>
  </si>
  <si>
    <t>LIN28A/B are RNA binding proteins implicated by genetic association studies in human growth and glucose metabolism. Mice with ectopic over-expression of Lin28a have shown related phenotypes. Here, we describe the first comprehensive analysis of the physiologic consequences of Lin28a and Lin28b deficiency in knockout (KO) mice. Lin28a/b-deficiency led to dwarfism starting at different ages, and compound gene deletions showed a cumulative dosage effect on organismal growth. Conditional gene deletion at specific developmental stages revealed that fetal but neither neonatal nor adult deficiency resulted in growth defects and aberrations in glucose metabolism. Tissue-specific KO mice implicated skeletal muscle-deficiency in the abnormal programming of adult growth and metabolism. The effects of Lin28b KO could be rescued by Tsc1 haplo-insufficiency in skeletal muscles. Our data implicate fetal expression of Lin28a/b in the regulation of life-long effects on metabolism and growth, and demonstrate that fetal Lin28b acts at least in part via mTORC1 signaling.</t>
  </si>
  <si>
    <t>Lin28 proteins are emerging as important regulators of microRNAs in endocrine systems. Lin28a regulates primordial germ cell development and puberty timing in mice, whereas the related protein LIN28B is associated with age at menarche in genome-wide association studies in humans. Here, we studied expression of LIN28A and LIN28B in early human gonad development. LIN28A increased in the developing ovary between 6 and 9weeks post conception, but not in the developing testis. Immunohistochemistry demonstrated LIN28A in peripheral germ cells. LIN28B was expressed at lower levels in both tissues and did not increase with time. As disruption of Lin28a affects germ cell development in mice, LIN28A was considered a candidate gene for primary ovarian insufficiency (POI) in humans. However, no significant changes were found in 50 women studied. These findings show LIN28A is strongly expressed in germ cells during early human ovary development, but disruption of LIN28A is not a common cause of POI.</t>
  </si>
  <si>
    <t>The transcription factor RE1 silencing transcription factor (REST) is lost in approximately 20% of breast cancers. Although it is known that these RESTless tumors are highly aggressive and include all tumor subtypes, the underlying tumorigenic mechanisms remain unknown. In this study, we show that loss of REST results in upregulation of LIN28A, a known promoter of tumor development, in breast cancer cell lines and human breast tumors. We found that LIN28A was a direct transcriptional target of REST in cancer cells and that loss of REST resulted in increased LIN28A expression and enhanced tumor growth both in vitro and in vivo, effects that were dependent on heightened LIN28A expression. Tumors lacking REST expression were locally invasive, consistent with the increased lymph node involvement observed in human RESTless tumors. Clinically, human RESTless breast tumors also displayed significantly enhanced LIN28A expression when compared with non-RESTless tumors. Our findings therefore show a critical role for the REST-LIN28A axis in tumor aggression and suggest a causative relationship between REST loss and tumorigenicity in vivo.</t>
  </si>
  <si>
    <t>The RNA-binding protein LIN28A regulates the translation and stability of a large number of mRNAs as well as the biogenesis of certain miRNAs in embryonic stem cells and developing tissues. Increasing evidence indicates that LIN28A functions as an oncogene promoting cancer cell growth. However, little is known about its molecular mechanism of cell cycle regulation in cancer. Using tissue microarrays, we found that strong LIN28A expression was reactivated in about 10% (7.1-17.1%) of epithelial tumors (six tumor types, n = 369). Both in vitro and in vivo experiments demonstrate that LIN28A promotes cell cycle progression in cancer cells. Genome-wide RNA-IP-chip experiments indicate that LIN28A binds to thousands of mRNAs, including a large group of cell cycle regulatory mRNAs in cancer and embryonic stem cells. Furthermore, the ability of LIN28A to stimulate translation of LIN28A-binding mRNAs, such as CDK2, was validated in vitro and in vivo. Finally, using a combined gene expression microarray and bioinformatics approach, we found that LIN28A also regulates CCND1 and CDC25A expression and that this is mediated by inhibiting the biogenesis of let-7 miRNA. Taken together, these results demonstrate that LIN28A is reactivated in about 10% of epithelial tumors and promotes cell cycle progression by regulation of both mRNA translation (let-7-independent) and miRNA biogenesis (let-7-dependent).</t>
  </si>
  <si>
    <t>BACKGROUND: Lin28 is a negative regulator of the tumour suppressor microRNA, let-7, suggesting its role in tumourigenesis. However, the clinical significance of Lin28 expression in oesophageal cancer has not been elucidated. METHODS: Lin28 and Lin28B expression was examined by immunohistochemistry in 161 tissues from patients with oesophageal cancer who had undergone curative surgery. The relationship between the expressions of Lin28 and Lin28B and various clinicopathological factors was examined. In vitro assays were conducted to determine the role of Lin28 in aggressiveness of oesophageal cancers using oesophageal cancer cell line. RESULTS: Lin28 and Lin28B were overexpressed in oesophageal cancer cells compared with non-cancerous epithelial cells, especially in the invasive front. High expression of Lin28 and Lin28B correlated significantly with lymph node metastasis and poor prognosis. High expression of Lin28B expression correlated significantly with low expression of let-7. Multivariate analysis also identified Lin28B expression as an independent prognostic factor. In vitro assays showed that the proliferative and invasive activities were significantly reduced in Lin28B-knockdown cells, compared with control cells. CONCLUSION: High expression of Lin28 is associated with poor prognosis and high tumour aggressiveness in oesophageal cancer and these effects are mediated through increased proliferation and invasiveness of oesophageal cancer cells.</t>
  </si>
  <si>
    <t>Human puberty is a complex, coordinated biological process with multiple levels of regulations. The timing of puberty varies greatly in children and is influenced by both environmental and genetic factors. The key genes of pubertal onset, KISS1, GPR54, GNRH1 and GNRHR, may be major causal factors underlying gonadotropin-releasing hormone-dependent precocious puberty (GDPP). Two gain-of-function mutations in KISS1 and GPR54 have been identified recently as genetic causes of GDPP. GNRH1 and GNRHR are also gene candidates for GDPP; however no mutations have been identified in these genes. Presently potential genetic causes like LIN28B continues to appear; many areas of research await exploration in this context. In this review, I focus primarily on the genetic causes of GDPP.</t>
  </si>
  <si>
    <t>The immune system develops in waves during ontogeny; it is initially populated by cells generated from fetal hematopoietic stem cells (HSCs) and later by cells derived from adult HSCs. Remarkably, the genetic programs that control these two distinct stem cell fates remain poorly understood. We report that Lin28b is specifically expressed in mouse and human fetal liver and thymus, but not in adult bone marrow or thymus. We demonstrate that ectopic expression of Lin28 reprograms hematopoietic stem/progenitor cells (HSPCs) from adult bone marrow, which endows them with the ability to mediate multilineage reconstitution that resembles fetal lymphopoiesis, including increased development of B-1a, marginal zone B, gamma/delta (gammadelta) T cells, and natural killer T (NKT) cells.</t>
  </si>
  <si>
    <t>BACKGROUND: Menarche is the first menstrual period of a girl at puberty. The timing of menarche is important for health in later life. Age at menarche is a complex trait and has a strong genetic component. This review summarizes the results of the genetic studies of age at menarche conducted to date, highlights existing problems in this area and outlines prospects of future studies on genetic factors for the trait. METHODS: PubMed and Google Scholar were searched until May 2011 using the keywords: 'menarche', 'puberty' and 'age at menarche' in combination with the keywords 'polymorphism', 'candidate gene', 'genome-wide association study' and 'linkage'. RESULTS: Our search yielded 170 papers, 35 of which were selected for further analysis. Several large-scale genome-wide association studies along with a powerful meta-analysis of their aggregated data identified about 50 candidate genes for the trait. Some genes were replicated in different studies of Caucasians (e.g. LIN28B, TMEM38B) or in different ethnicities (e.g. SPOCK, RANK and RANKL). However, despite the large volume of results obtained, there is a huge gap in relevant data on ethnic groups other than Caucasians. CONCLUSIONS: The reviewed studies laid a solid basis for future research on genetics of age at menarche. However, as yet specific genes for this trait have not been identified consistently in all ethnicities and types of studies. We suggest expanding the research to different ethnicities and propose several methodologies to increase the efficiency of studies in this area, including a systems approach, which combines existing high-throughput methods in a single pipeline.</t>
  </si>
  <si>
    <t>Several genome-wide studies have identified loci associated with reproductive traits, such as ages of menarche and menopause, in women of European ancestry. In this study, we investigated the relevance of these loci in minority US Hispanic women. We utilized data from 3468 women who were genotyped as a part of the Women's Health Initiative SNP Health Association Resource. We replicated associations of eight loci (LRP18, LIN28B, CENPW, INHBA, TMEM38B, ZNF483, NFAT5 and OLFM2) with age at menarche, and of two loci (MCM8 and BRSK1/TMEM150B) with age at menopause. The MCM8 locus was also associated with early menopause risk. Three loci (CENPW, MCM8 and BRSK1/TMEM150B) were associated with the length of reproductive lifespan. We provide evidence that genetic variants influencing reproductive traits identified in European populations are also important in minority US Hispanic women.</t>
  </si>
  <si>
    <t>Identification of the factors critical to the tumor-initiating cell (TIC) state may open new avenues in cancer therapy. Here we show that the metabolic enzyme glycine decarboxylase (GLDC) is critical for TICs in non-small cell lung cancer (NSCLC). TICs from primary NSCLC tumors express high levels of the oncogenic stem cell factor LIN28B and GLDC, which are both required for TIC growth and tumorigenesis. Overexpression of GLDC and other glycine/serine enzymes, but not catalytically inactive GLDC, promotes cellular transformation and tumorigenesis. We found that GLDC induces dramatic changes in glycolysis and glycine/serine metabolism, leading to changes in pyrimidine metabolism to regulate cancer cell proliferation. In the clinic, aberrant activation of GLDC correlates with poorer survival in lung cancer patients, and aberrant GLDC expression is observed in multiple cancer types. This link between glycine metabolism and tumorigenesis may provide novel targets for advancing anticancer therapy.</t>
  </si>
  <si>
    <t>Tristetraprolin (TTP) is a AU-rich element (ARE) binding protein and exhibits suppressive effects on cell growth through down-regulation of ARE-containing oncogenes. The let-7 microRNA has emerged as a significant factor in tumor suppression. Both TTP and let-7 are often repressed in human cancers, thereby promoting oncogenesis by derepressing their target genes. In this work, an unexpected link between TTP and let-7 has been found in human cancer cells. TTP promotes an increase in expression of mature let-7, which leads to the inhibition of let-7 target gene CDC34 expression and suppresses cell growth. This event is associated with TTP-mediated inhibition of Lin28, which has emerged as a negative modulator of let-7. Lin28 mRNA contains ARE within its 3'-UTR and TTP enhances the decay of Lin28 mRNA through binding to its 3'-UTR. This suggests that the TTP-mediated down-regulation of Lin28 plays a key role in let-7 miRNA biogenesis in cancer cells.</t>
  </si>
  <si>
    <t>Ovarian cancer patients frequently develop resistance to chemotherapy regiments using Taxol and carboplatin. One of the resistance factors that protects cancer cells from Taxol-based therapy is multidrug resistance 1 (MDR1). micro(mi)RNAs are small noncoding RNAs that negatively regulate protein expression. Members of the let-7 family of miRNAs are downregulated in many human cancers, and low let-7 expression has been correlated with resistance to microtubule targeting drugs (Taxanes), although little is known that would explain this activity. We now provide evidence that, although let-7 is not a universal sensitizer of cancer cells to Taxanes, it affects acquired resistance of cells to this class of drugs by targeting IMP-1, resulting in destabilization of the mRNA of MDR1. Introducing let-7g into ADR-RES cells expressing both IMP-1 and MDR1 reduced expression of both proteins rendering the cells more sensitive to treatment with either Taxol or vinblastine without affecting the sensitivity of the cells to carboplatin, a non-MDR1 substrate. This effect could be reversed by reintroducing IMP-1 into let-7g high/MDR1 low cells causing MDR1 to again become stabilized. Consistently, many relapsed ovarian cancer patients tested before and after chemotherapy were found to downregulate let-7 and to co-upregulate IMP-1 and MDR1, and the increase in the expression levels of both proteins after chemotherapy negatively correlated with disease-free time before recurrence. Our data point at IMP-1 and MDR1 as indicators for response to therapy, and at IMP-1 as a novel therapeutic target for overcoming multidrug resistance of ovarian cancer.</t>
  </si>
  <si>
    <t>Cancer cells with stem cell characteristics are harbored by most tumors, and are characterized by epithelial-mesenchymal transition (EMT) - which promotes invasive growth and metastasis - chemoresistance, and the capacity to reconstitute new tumors. Hence, the control or destruction of cancer stem cells should be a major goal of cancer management. The let-7 family of microRNAs has cancer suppressor activity, and recent evidence suggests that markedly reduced levels of let-7 are not only a typical feature of cancer stem cells, but may be largely responsible for cancer stemness. It is therefore particularly intriguing that metformin, a diabetes drug thought to have potential in the prevention and treatment of cancer, has recently been found to oppose cancer cell stemness, to markedly potentiate chemotherapeutic control of cancer in mouse xenograft models, and to notably boost let-7a levels in cancer stem cells. It is proposed that this latter effect of metformin may reflect AMPK-mediated inhibition of the expression or activity of Lin28/Lin28A, proteins which act post-transcriptionally to decrease the levels of all let-7 family members. The transcription of Lin28B is promoted by NF-kappaB and by Myc; hence, practical measures which antagonize NF-kappaB or Myc activity may complement the utility of metformin for boosting let-7 expression and controlling cancer stemness; salsalate, antioxidants, tyrosine kinase and cox-2 inhibitors, ribavirin, vitamin D, gamma-secretase inhibitors (when available), and parenteral curcumin may have some utility in this regard. Although the impact of histone deacetylase inhibitors on let-7 expression has not been assessed, there is reason to suspect that these drugs might complement let-7's impact on chemoresistance, EMT, and stemness. Multifocal strategies centering on metformin may have considerable potential for reversing cancer stemness and rendering advanced cancers more susceptible to long term control.</t>
  </si>
  <si>
    <t>A tumor-suppressor gene, let-7 microRNA (miRNA) family, is often inactivated in various human malignancies. LIN28 is a RNA-binding protein that has been well characterized for regulation of let-7 maturation in undifferentiated embryonic stem cells at post-transcriptional level. Oncogenic regulation of let-7 miRNAs has been demonstrated in several human malignancies but their correlation with LIN28 has not been studied in breast cancer. We therefore explored a possible mechanism of tumorigenesis in breast carcinoma tissue via an alternation of let-7 miRNA precursor processing by LIN28 in this study. A total of 26 breast cancer surgical pathology specimens were evaluated for LIN28 and LIN28B expression using immunohistochemistry. We then isolated carcinoma cells in 21 cases using laser capture microdissection, and the miRNAs from these samples were profiled using PCR array analysis. LIN28 status was positively correlated with ERalpha, PR, and Ki-67 status and inversely correlated with HER2 status. These results suggest the possible involvement of LIN28 in regulation of sex steroid dependent cell proliferation of breast carcinoma cells. We further demonstrated that expression of let-7a, let-7c, let-7d (P=0.026) and let-7f (P=0.016) were inversely correlated with those of LIN28. These results also suggest that LIN28 promotes tumorigenic activity by suppressing let-7 miRNA maturation in breast carcinoma cells.</t>
  </si>
  <si>
    <t>While it is clear that human pluripotent stem cells (hPSCs) can differentiate to generate a panoply of various cell types, it is unknown how closely in vitro development mirrors that which occurs in vivo. To determine whether human embryonic stem cells (hESCs) and human-induced pluripotent stem cells (hiPSCs) make equivalent progeny, and whether either makes cells that are analogous to tissue-derived cells, we performed comprehensive transcriptome profiling of purified PSC derivatives and their tissue-derived counterparts. Expression profiling demonstrated that hESCs and hiPSCs make nearly identical progeny for the neural, hepatic, and mesenchymal lineages, and an absence of re-expression from exogenous reprogramming factors in hiPSC progeny. However, when compared to a tissue-derived counterpart, the progeny of both hESCs and hiPSCs maintained expression of a subset of genes normally associated with early mammalian development, regardless of the type of cell generated. While pluripotent genes (OCT4, SOX2, REX1, and NANOG) appeared to be silenced immediately upon differentiation from hPSCs, genes normally unique to early embryos (LIN28A, LIN28B, DPPA4, and others) were not fully silenced in hPSC derivatives. These data and evidence from expression patterns in early human fetal tissue (3-16 weeks of development) suggest that the differentiated progeny of hPSCs are reflective of very early human development (&lt; 6 weeks). These findings provide support for the idea that hPSCs can serve as useful in vitro models of early human development, but also raise important issues for disease modeling and the clinical application of hPSC derivatives.</t>
  </si>
  <si>
    <t>SCOPE: MicroRNA (miRNA) profiles are altered in chronic conditions such as cardiovascular disease, diabetes, neurological disorders, and cancer. A systems biology approach was used to examine, for the first time, miRNAs altered in rat colon tumors induced by 2-amino-1-methyl-6-phenylimidazo[4,5-b]pyridine (PhIP), a heterocyclic amine carcinogen from cooked meat. METHODS AND RESULTS: Among the most highly dysregulated miRNAs were those belonging to the let-7 family. Subsequent computational modeling and target validation identified c-Myc and miRNA-binding proteins Lin28A/Lin28B (Lin28) as key players, along with Sox2, Nanog, and Oct-3/4. These targets of altered miRNAs in colon cancers have been implicated in tumor recurrence and reduced patient survival, in addition to their role as pluripotency factors. In parallel with these findings, the tumor-suppressive effects of dietary spinach given postinitiation correlated with elevated levels of let-7 family members and partial normalization of c-myc, Sox2, Nanog, Oct-3/4, HmgA2, Dnmt3b, and P53 expression. CONCLUSION: We conclude that the let-7/c-Myc/Lin28 axis is dysregulated in heterocyclic amine-induced colon carcinogenesis, and that the tumor suppressive effects of dietary spinach are associated with partial normalization of this pathway.</t>
  </si>
  <si>
    <t>The RNA-binding protein Lin28 regulates the processing of a developmentally important group of microRNAs, the let-7 family. Lin28 blocks the biogenesis of let-7 in embryonic stem cells and thereby prevents differentiation. It was shown that both RNA-binding domains (RBDs) of this protein, the cold-shock domain (CSD) and the zinc-knuckle domain (ZKD) are indispensable for pri- or pre-let-7 binding and blocking its maturation. Here, we systematically examined the nucleic acid-binding preferences of the Lin28 RBDs and determined the crystal structure of the Lin28 CSD in the absence and presence of nucleic acids. Both RNA-binding domains bind to single-stranded nucleic acids with the ZKD mediating specific binding to a conserved GGAG motif and the CSD showing only limited sequence specificity. However, only the isolated Lin28 CSD, but not the ZKD, can bind with a reasonable affinity to pre-let-7 and thus is able to remodel the terminal loop of pre-let-7 including the Dicer cleavage site. Further mutagenesis studies reveal that the Lin28 CSD induces a conformational change in the terminal loop of pre-let-7 and thereby facilitates a subsequent specific binding of the Lin28 ZKD to the conserved GGAG motif.</t>
  </si>
  <si>
    <t>The pathogenesis of sporadic colorectal cancer involves distinct pathways, with characteristic genomic alterations. The first pathway, chromosome instability (CIN), is driven by APC mutations and is typified by Kras mutations, p53 mutation/loss of heterozygosity, and deletions at chromosome 18q. The second pathway is referred to as microsatellite instability (MSI), a genetic hallmark of the accumulated mutations that occur as a consequence of derangements in the mismatch repair genes. Finally, proximal colon cancers may involve methylation of a number of genes, which is frequently referred to as the CpG island methylator phenotype (CIMP), and are associated with B-raf mutations. The ability to stratify colorectal cancers by risk would be facilitated by the identification of polymorphisms that might be utilized as biomarkers. LIN28B is an RNA binding protein that is overexpressed in colon cancers. We find that LIN28B rs314277 is associated with significant recurrence of colorectal cancer in Stage II disease, which may have translational therapeutic implications.</t>
  </si>
  <si>
    <t>The RNA binding protein Lin28 and its paralog Lin28B are associated with advanced human malignancies. Blocking the biogenesis of let-7 miRNA, a tumor suppressor, by Lin28/Lin28B has been thought to underlie their roles in cancer. Here we report that the mRNA for the human epidermal growth factor receptor 2 (HER2), a HER-family receptor tyrosine kinase known to play a critical role in cell proliferation and survival and also a major therapeutic target in breast cancer, is among several targets of Lin28 regulation. We show that Lin28 stimulates HER2 expression at the posttranscriptional level, and that enforced Lin28 expression promotes cancer cell growth via multiple mechanisms. Consistent with its pleiotropic role in regulating gene expression, Lin28 overexpression in primary breast tumors is a powerful predictor of poor prognosis, representing the first report on the impact of Lin28 expression on clinical outcome in human cancer. While revealing another layer of regulation of HER2 expression in addition to gene amplification, our studies also suggest novel mechanistic insights linking Lin28 expression to disease outcome and imply that targeting multiple pathways is a common mechanistic theme of Lin28-mediated regulation in cancer.</t>
  </si>
  <si>
    <t>FGF signaling plays a pivotal role in regulating cell movements and lineage induction during gastrulation. Here we identify 44 microRNAs that are expressed in the primitive streak region of gastrula stage chicken embryos. We show that the primary effect of FGF signaling on microRNA abundance is to negatively regulate the levels of miR-let-7b, -9, -19b, -107, -130b, and -218. LIN28B inhibits microRNA processing and is positively regulated by FGF signaling. Gain- and loss-of-function experiments show that LIN28B negatively regulates the expression of miR-19b, -130b, and let-7b, whereas negative modulation of miR-9, -107, and -218 appears to be independent of LIN28B function. Predicted mRNA targets of the FGF-regulated microRNAs are over-represented in serine/threonine and tyrosine kinase receptors, including ACVR1, ACVR2B, PDGFRA, TGFBR1, and TGFBR3. Luciferase assays show that these and other candidates are targeted by FGF-regulated microRNAs. PDGFRA, a receptor whose activity is required for cell migration through the primitive streak, is a target of miR-130b and -218 in vivo. These results identify a novel mechanism by which FGF signaling regulates gene expression by negatively modulating microRNA abundance through both LIN28B-dependent and LIN28B-independent pathways.</t>
  </si>
  <si>
    <t>Embryonal tumor with multilayered rosettes (ETMR, previously known as ETANTR) is a highly aggressive embryonal CNS tumor, which almost exclusively affects infants and is associated with a dismal prognosis. Accurate diagnosis is of critical clinical importance because of its poor response to current treatment protocols and its distinct biology. Amplification of the miRNA cluster at 19q13.42 has been identified previously as a genetic hallmark for ETMR, but an immunohistochemistry-based assay for clinical routine diagnostics [such as INI-1 for atypical teratoid rhabdoid tumor (AT/RT)] is still lacking. In this study, we screened for an ETMR-specific marker using a gene-expression profiling dataset of more than 1,400 brain tumors and identified LIN28A as a highly specific marker for ETMR. The encoded protein binds small RNA and has been implicated in stem cell pluripotency, metabolism and tumorigenesis. Using an LIN28A specific antibody, we carried out immunohistochemical analysis of LIN28A in more than 800 childhood brain-tumor samples and confirmed its high specificity for ETMR. Strong LIN28A immunoexpression was found in all 37 ETMR samples tested, whereas focal reactivity was only present in a small (6/50) proportion of AT/RT samples. All other pediatric brain tumors were completely LIN28A-negative. In summary, we established LIN28A immunohistochemistry as a highly sensitive and specific, rapid, inexpensive diagnostic tool for routine pathological verification of ETMR.</t>
  </si>
  <si>
    <t>CONTEXT: Pubertal timing is under strong genetic control and its early onset associates with several adverse health outcomes in adulthood, including obesity, type 2 diabetes and cardiovascular disease. Recent data indicate strong association between pubertal timing and genetic variants near LIN28B, but it is currently unknown whether the gene contributes to the association between puberty and adult disease. OBJECTIVE: To elucidate the putative genetic link between early puberty and adult disease risk, we examined the association of two genetic variants near LIN28B with adult body size and metabolic profiles in randomly ascertained adult Finnish males and females. METHODS: Two single nucleotide polymorphisms (SNPs), rs7759938, the lead SNP previously associated with pubertal timing and height, and rs314279, previously also associated with menarcheal age but only partially correlated with rs7759938 (r(2) = 0.30), were genotyped in 26,636 study subjects participating in the Finnish population survey FINRISK. Marker associations with adult height, weight, body mass index (BMI), hip and waist circumference, blood glucose, serum insulin and lipid/lipoprotein levels were determined by linear regression analyses. RESULTS: Both rs7759938 and rs314279 associated with adult height in both sexes (p = 2x10(-6) and p = 0.001). Furthermore, rs314279 associated with increased weight in females (p = 0.001). Conditioned analyses including both SNPs in the regression model verified that rs314279 independently associates with adult female weight, BMI and hip circumference (p&lt;0.005). Neither SNP associated with glucose, lipid, or lipoprotein levels. CONCLUSION: Genetic variants near the puberty-associated gene LIN28B associate with adult weight and body shape in females, suggesting that the gene may tag molecular pathways influencing adult adiposity-related traits.</t>
  </si>
  <si>
    <t>LIN28A and LIN28B, the mammalian homologs of lin-28, are implicated in malignant transformation in part because of their ability to promote degradation of the let-7 family of miRs. In the present study, we show that overexpression of Lin28b in vivo leads to an aggressive peripheral T-cell lymphoma (PTCL) characterized by widespread infiltration of parenchymal organs with malignant CD4(+) cells. Similar to patients with PTCL, Lin28b-transgenic mice show signs of inflammation such as eosinophilia, increased C-reactive protein, release of inflammatory cytokines, and pleural effusion. The PTCLs that develop in Lin28b mice are derived from activated T cells and show decreased let-7 expression, increased Il6 expression, activation of NF-kappaB, and infiltration of B cells, all resulting in an inflammatory microenvironment. In addition, LIN28B is overexpressed 7.5-fold in PTCL patient samples compared with activated CD4(+) cells. The results of the present study demonstrate for the first time that Lin28b can transform primary cells in vivo, identify a previously unsuspected link between Lin28b and PTCL, and provide a unique animal model for the study of PTCL biology and therapy.</t>
  </si>
  <si>
    <t>PURPOSE: Single-nucleotide polymorphism (SNP) markers within LIN28B have been reported to be related to the timing of pubertal growth. However, no study has investigated the frequency of genetic markers in girls with precocious puberty (PP) or early puberty (EP). This study aimed to determine the frequency of putative genetic markers in girls with PP or EP. METHODS: Genomic DNAs were obtained from 77 and 109 girls that fulfilled the criteria for PP and EP, respectively. The controls in this study were 144 healthy volunteers between 20 and 30 years of age. The haplotypes were reconstructed using 11 SNPs of LIN28B, and haplotype association analysis was performed. The haplotype frequencies were compared. Differences in the clinical and laboratory parameters were analyzed according to the haplotype dosage. RESULTS: Eleven SNPs in LIN28B were all located in a block that was in linkage disequilibrium. The haplotype could be reconstructed using 2 representative SNPs, rs4946651 and rs369065. The AC haplotype was less frequently observed in the PP group than in the controls (0.069 vs. 0.144, P=0.010). The trend that girls with non-AC haplotypes tended to have earlier puberty onset (P=0.037) was illustrated even in the EP+PP patient group by Kaplan-Meier analysis. CONCLUSION: The results of the present study showed that non-AC haplotypes of LIN28B had a significant association with PP in girls.</t>
  </si>
  <si>
    <t>Mammalian homologs of lin28: Lin28 and Lin28B block the post-transcriptional processing of the let-7 family of miRNAs. We report that in vitro the terminal stem-loop region of the let-7g miRNA precursor (pre-let-7g) required to bind Lin28B is restricted to 24 nucleotides (nt) including the 3' GGAG motif. Additionally, full length Lin28B is required for efficient binding to pre-let-7g and the stoichiometry of the complex is 1:1. Molecular dynamics (MD) simulations reveal the interactions of the pre-let-7g stem-loop and the GGAG motif in the stem region to the cold shock domain (CSD) and to the zinc knuckle domain (ZKD) of Lin28B, respectively.</t>
  </si>
  <si>
    <t>LIN28B regulates developmental processes by modulating microRNAs (miRNAs) of the let-7 family. A role for LIN28B in cancer has been proposed but has not been established in vivo. Here, we report that LIN28B showed genomic aberrations and extensive overexpression in high-risk neuroblastoma compared to several other tumor entities and normal tissues. High LIN28B expression was an independent risk factor for adverse outcome in neuroblastoma. LIN28B signaled through repression of the let-7 miRNAs and consequently resulted in elevated MYCN protein expression in neuroblastoma cells. LIN28B-let-7-MYCN signaling blocked differentiation of normal neuroblasts and neuroblastoma cells. These findings were fully recapitulated in a mouse model in which LIN28B expression in the sympathetic adrenergic lineage induced development of neuroblastomas marked by low let-7 miRNA levels and high MYCN protein expression. Interference with this pathway might offer therapeutic perspectives.</t>
  </si>
  <si>
    <t>Lin28 is a developmentally regulated RNA binding protein which has recently emerged as key regulator in the biogenesis of the let-7 micro-RNA family. While the expression of Lin28b has been linked to advanced tumor stage, the precise molecular mechanism(s) by which Lin28b drives disease progression is still being unraveled. Herein, we generated a let-7-resistant Lin28b ORF, stably expressed in the FaDu head and neck cancer (HNC) cell line. FaDu-Lin28b cells exhibited enhanced tumor growth in vitro and in vivo. Global gene and micro-RNA expression analyses revealed significant enrichment in several pathways involved in cell migration, chromatin remodeling, and cellular stress response. Direct regulation of selected genes (HMGA2, CCND2, IGF1R, and IGF2BP2) via a let-7-Lin28b mechanism was validated. Notably, up-regulation of several genes in the IGF pathway in Lin28b-expressing cells was observed. Functional studies revealed significant increase in the survival of Lin28b-expressing cells when cultured under stress conditions, which was dependent on the presence of IGF1. Therefore, our data identified several novel gene targets for Lin28b-let7, and revealed a novel mechanism by which Lin28b promote tumorigenesis. Concordantly, clinical examinations of Lin28b, IGF2BP2 and IGF2 revealed a significant association between the expression of these genes with disease relapse, thereby corroborating the potential relevance for the Lin28b/IGF axis in HNC progression.</t>
  </si>
  <si>
    <t>Ribosomal protein (RP) mutations in diseases such as 5q- syndrome both disrupt hematopoiesis and increase the risk of developing hematologic malignancy. However, the mechanism by which RP mutations increase cancer risk has remained an important unanswered question. We show here that monoallelic, germline inactivation of the ribosomal protein L22 (Rpl22) predisposes T-lineage progenitors to transformation. Indeed, RPL22 was found to be inactivated in approximately 10% of human T-acute lymphoblastic leukemias. Moreover, monoallelic loss of Rpl22 accelerates development of thymic lymphoma in both a mouse model of T-cell malignancy and in acute transformation assays in vitro. We show that Rpl22 inactivation enhances transformation potential through induction of the stemness factor, Lin28B. Our finding that Rpl22 inactivation promotes transformation by inducing expression of Lin28B provides the first insight into the mechanistic basis by which mutations in Rpl22, and perhaps some other RP genes, increases cancer risk.</t>
  </si>
  <si>
    <t>AIM: To investigate LIN28B gene variants in children with idiopathic central precocious puberty (CPP). PATIENTS AND METHODS: We studied 178 Brazilian children with CPP (171 girls, 16.8% familial cases). A large multiethnic group (1,599 subjects; Multiethnic Cohort, MEC) was used as control. DNA analysis and biochemical in vitro studies were performed. RESULTS: A heterozygous LIN28B variant, p.H199R, was identified in a girl who developed CPP at 5.2 years. This variant was absent in 310 Brazilian control individuals, but it was found in the same allele frequency in women from the MEC cohort, independent of the age of menarche. Functional studies revealed that when ectopically expressed in cells, the mutant protein was capable of binding pre-let-7 microRNA and inhibiting let-7 expression to the same extent as wild-type Lin28B protein. Other rare LIN28B variants (p.P173P, c.198+ 32_33delCT, g.9575731A&gt;C and c.-11C&gt;T) were identified in CPP patients and controls. Therefore, no functional mutation was identified. CONCLUSION: In vitro studies revealed that the rare LIN28B p.H199R variant identified in a girl with CPP does not affect the Lin28B function in the regulation of let-7 expression. Although LIN28B SNPs were associated with normal pubertal timing, rare variations in this gene do not seem to be commonly involved in the molecular pathogenesis of CPP.</t>
  </si>
  <si>
    <t>Neuroblastoma is a cancer of the sympathetic nervous system that accounts for approximately 10% of all pediatric oncology deaths. Here, we report a genome-wide association study of 2,817 neuroblastoma cases and 7,473 controls. We identified two new associations at 6q16, the first within HACE1 (rs4336470; combined P=2.7x10(-11); odds ratio 1.26, 95% confidence interval (CI) 1.18-1.35) and the second within LIN28B (rs17065417; combined P=1.2x10(-8); odds ratio 1.38, 95% CI 1.23-1.54). Expression of LIN28B and let-7 miRNA correlated with rs17065417 genotype in neuroblastoma cell lines, and we observed significant growth inhibition upon depletion of LIN28B, specifically in neuroblastoma cells that were homozygous for the risk allele. Low HACE1 and high LIN28B expression in diagnostic primary neuroblastomas were associated with worse overall survival (P=0.008 and 0.014, respectively). Taken together, these data show that common variants in HACE1 and LIN28B influence neuroblastoma susceptibility and indicate that both genes likely have a role in disease progression.</t>
  </si>
  <si>
    <t>Genomic imprinting characterizes genes with a monoallelic expression, which is dependent on the parental origin of each allele. Approximately 150 imprinted genes are known to date, in humans and mice but, though computational searches have tried to extract intrinsic characteristics of these genes to identify new ones, the existing list is probably far from being comprehensive. We used a high-throughput strategy by diverting the classical use of genotyping microarrays to compare the genotypes of mRNA/cDNA vs. genomic DNA to identify new genes presenting monoallelic expression, starting from human placental material. After filtering of data, we obtained a list of 1,082 putative candidate monoallelic SNPs located in more than one hundred candidate genes. Among these, we found known imprinted genes, such as IPW, GRB10, INPP5F and ZNF597, which contribute to validate the approach. We also explored some likely candidates of our list and identified seven new imprinted genes, including ZFAT, ZFAT-AS1, GLIS3, NTM, MAGI2, ZC3H12Cand LIN28B, four of which encode zinc finger transcription factors. They are, however, not imprinted in the mouse placenta, except for Magi2. We analyzed in more details the ZFAT gene, which is paternally expressed in the placenta (as ZFAT-AS1, a non-coding antisense RNA) but biallelic in other tissues. The ZFAT protein is expressed in endothelial cells, as well as in syncytiotrophoblasts. The expression of this gene is, moreover, downregulated in placentas from complicated pregnancies. With this work we increase by about 10% the number of known imprinted genes in humans.</t>
  </si>
  <si>
    <t>BACKGROUND: The ratio between the lengths of the second and fourth fingers (digit ratio: 2D : 4D), a purported negative correlate of prenatal androgen exposure, has been inversely related to age at menarche. However, a recent study found high digit ratios in carriers of a single variant in the LIN28B gene, which has been linked to delayed menarche. METHODS: We investigated the association of digit ratio and age at menarche in 299 pre-menarcheal girls aged 5-12 years who participated in a longitudinal cohort study in Bogota, Colombia. Finger lengths were measured at baseline and the occurrence of menarche was periodically ascertained over a median 32 months of follow-up. We used time-to-event analysis to estimate median ages at menarche as well as hazard ratios for menarche according to tertiles of the digit ratio for each hand. RESULTS: Estimated median age at menarche was lower for girls in the lowest digit ratio tertile of the right hand compared with those in the highest (12.0 vs. 12.3 years; P-value = 0.04). After adjustment for baseline age, height- and body mass index-for-age z-scores, the hazard of menarche was 86% higher in girls of the lowest digit ratio tertile (hazard ratio 1.9 [95% confidence interval 1.2, 2.9]) compared with those in the highest digit ratio tertile of the right hand. No significant associations were found with the left hand. CONCLUSIONS: Digit ratio was positively associated with age at menarche in this longitudinal investigation, consistent with results from a recent gene-linkage study.</t>
  </si>
  <si>
    <t>OBJECTIVE: We hypothesized that body mass index (BMI) and DNA variants would predict age at menarche in polycystic ovarian syndrome (PCOS). SUBJECTS: Subjects aged 18-45 years with PCOS defined by the National Institutes of Health criteria (n=522) and controls with regular menstrual cycles and no hyperandrogenism (n=472) were studied. METHODS: Age at menarche was compared between PCOS cases and controls and examined as a function of multiple parameters. RESULTS: There was a strong inverse relationship between BMI and age at menarche in PCOS (r=-0.32, p=5 x lO(-11)). The chromosome 6 rs7759938-T variant was associated with earlier age at menarche in women with PCOS (12.60 +/- 0.09 vs. 13.41 +/- 0.23 years; genotype TT vs. CC; p = 0.006). Age at menarche was predicted by PCOS status (beta = 0.512, p &lt; 0.001), reported weight group at 10-14 years (beta = -0.432, p &lt; 0.001), current BMI (beta = -0.0202, p = 0.01), and genotype (beta = 0.169, p = 0.02). CONCLUSIONS: Age at menarche in women with PCOS is influenced by BMI and genetic variants near LIN28B.</t>
  </si>
  <si>
    <t>Molecular subtypes of serous ovarian cancer have been recently described. Using data from independent datasets including over 900 primary tumour samples, we show that deregulation of the Let-7 pathway is specifically associated with the C5 molecular subtype of serous ovarian cancer. DNA copy number and gene expression of HMGA2, alleles of Let-7, LIN28, LIN28B, MYC, MYCN, DICER1, and RNASEN were measured using microarray and quantitative reverse transcriptase PCR. Immunohistochemistry was performed on 127 samples using tissue microarrays and anti-HMGA2 antibodies. Fluorescence in situ hybridisation of bacterial artificial chromosomes hybridized to 239 ovarian tumours was used to measure translocation at the LIN28B locus. Short interfering RNA knockdown in ovarian cell lines was used to test the functionality of associations observed. Four molecular subtypes (C1, C2, C4, C5) of high-grade serous ovarian cancers were robustly represented in each dataset and showed similar pattern of patient survival. We found highly specific activation of a pathway involving MYCN, LIN28B, Let-7 and HMGA2 in the C5 molecular subtype defined by MYCN amplification and over-expression, over-expression of MYCN targets including the Let-7 repressor LIN28B, loss of Let-7 expression and HMGA2 amplification and over-expression. DICER1, a known Let-7 target, and RNASEN were over-expressed in C5 tumours. We saw no evidence of translocation at the LIN28B locus in C5 tumours. The reported interaction between LIN28B and Let-7 was recapitulated by siRNA knockdown in ovarian cancer cell lines. Our results associate deregulation of MYCN and downstream targets, including Let-7 and oncofetal genes, with serous ovarian cancer. We define for the first time how elements of an oncogenic pathway, involving multiple genes that contribute to stem cell renewal, is specifically altered in a molecular subtype of serous ovarian cancer. By defining the drivers of a molecular subtype of serous ovarian cancers we provide a novel strategy for targeted therapeutic intervention.</t>
  </si>
  <si>
    <t>CONTEXT: The common C allele of rs314276 in LIN28B has been robustly associated with earlier age at menarche in girls and associated with earlier timing of other pubertal traits in both sexes. OBJECTIVE: Our objective was to explore the associations between rs314276, as a marker of earlier pubertal timing, and body mass index (BMI), weight, and height across the life course. METHODS: The rs314276 in LIN28B was genotyped in 1242 men and 1209 women born in 1946 and participating in the Medical Research Council National Survey of Health and Development. Birth weight was recorded, and height and weight were measured or self-reported repeatedly at 11 time points between ages 2 and 53 yr. Polynomial mixed models were used to test whether additive genetic associations with sd scores (SDS) for BMI and height changed with age between 0 and 53 yr. RESULTS: Longitudinal analyses revealed age-dependent associations between rs314276 genotype and BMI (P &lt; 0.001 for genotype-by-age(2) interaction) and body weight (P &lt; 0.001 for genotype-by-age(2) interaction) in women, but not in men. In women only, the C allele at rs314276 was associated with higher BMI SDS from ages 15-43 yr. In contrast, C allele associations with shorter height SDS were apparent in both men and women and did not vary with age. CONCLUSION: A common genetic variant in LIN28B that confers earlier puberty was associated with a prolonged increase in BMI during adolescence and early to mid-adulthood in women only. Such genetic associations may provide insights into the direct effects of pubertal timing on obesity risk.</t>
  </si>
  <si>
    <t>Defective microRNA (miRNA) biogenesis contributes to the development and progression of epithelial ovarian cancer (EOC). In this study, we examined the hypothesis that single nucleotide polymorphisms (SNP) in miRNA biogenesis genes may influence EOC risk. In an initial investigation, 318 SNPs in 18 genes were evaluated among 1,815 EOC cases and 1,900 controls, followed up by a replicative joint meta-analysis of data from an additional 2,172 cases and 3,052 controls. Of 23 SNPs from 9 genes associated with risk (empirical P &lt; 0.05) in the initial investigation, the meta-analysis replicated 6 SNPs from the DROSHA, FMR1, LIN28, and LIN28B genes, including rs12194974 (G&gt;A), an SNP in a putative transcription factor binding site in the LIN28B promoter region (summary OR = 0.90, 95% CI: 0.82-0.98; P = 0.015) which has been recently implicated in age of menarche and other phenotypes. Consistent with reports that LIN28B overexpression in EOC contributes to tumorigenesis by repressing tumor suppressor let-7 expression, we provide data from luciferase reporter assays and quantitative RT-PCR to suggest that the inverse association among rs12194974 A allele carriers may be because of reduced LIN28B expression. Our findings suggest that variants in LIN28B and possibly other miRNA biogenesis genes may influence EOC susceptibility.</t>
  </si>
  <si>
    <t>LIN28B is a homologue of LIN28 that induces pluripotency when expressed in conjunction with OCT4, SOX2, and KLF4 in somatic fibroblasts. LIN28B represses biogenesis of let-7 microRNAs and is implicated in both development and tumorigenesis. Recently, we have determined that LIN28B overexpression occurs in colon tumors. We conducted a comprehensive analysis of LIN28B protein expression in human colon adenocarcinomas. We found that LIN28B overexpression correlates with reduced patient survival and increased probability of tumor recurrence. To elucidate tumorigenic functions of LIN28B, we constitutively expressed LIN28B in colon cancer cells and evaluated tumor formation in vivo. Tumors with constitutive LIN28B expression exhibit increased expression of colonic stem cell markers LGR5 and PROM1, mucinous differentiation, and metastasis. Together, our findings point to a function for LIN28B in promoting colon tumor pathogenesis, especially metastasis.</t>
  </si>
  <si>
    <t>BACKGROUND: The timing of puberty has a genetic component. Recently, genome-wide association studies have identified that rs314280 on 6q21 (near the LIN28B gene) and rs2090409 on 9q31.2 (in an intergenic region) are associated with age at menarche. In this study, we aimed to determine whether the two loci were associated with the timing of puberty in Taiwanese girls. RESULTS: A total of 117 girls were divided into two groups: (1) precocious puberty (n=50) and (2) normal control subjects (n=45). The genotype proportions and allele frequencies in both groups were not significantly different. CONCLUSION: These data suggest that rs314280 and rs2090409 polymorphisms are not a useful marker for prediction of the susceptibility of precocious puberty.</t>
  </si>
  <si>
    <t>The COP9 signalosome (CSN) complex controls protein degradation via the ubiquitin (Ub) proteasome system (UPS) in eukaryotes. In mammalian cells, the multimeric CSN is composed of eight subunits (CSN1 - CSN8). It regulates cullin-RING Ub ligases (CRLs), which target essential regulatory proteins for ubiquitination and subsequent degradation. Thereby, the CSN cooperates with the UPS in a variety of essential cellular functions, including DNA repair, cell cycle and differentiation. Although functions of the CSN have been elucidated, mechanisms and regulatory principles of its de novo formation are completely unknown. Here, we show that there is a fundamental mechanism that allows a coordinated expression of all CSN subunits, a prerequisite for CSN assembly. CSN subunit mRNAs are targets of miRNAs of the let-7 family suppressing CSN subunit expression in human cells. Factors that reduce or block let-7 miRNAs induce the coordinated expression of CSN subunits. For instance, over-expression of CSN1 specifically traps let-7a-1 miRNA and elevates CSN subunit levels by two- to fourfold in a coordinated manner. CSN subunit expression is also increased by specific miRNA inhibitors or by interferon (IFN)-mediated induction of STAT1 and c-Myc reducing levels of let-7 miRNAs. Activation of STAT1 by IFNalpha or IFNgamma induces c-Myc, which increases CSN subunit expression via the Lin28B/let-7 regulatory pathway. By contrast, a let-7a-1 mimic reduces CSN subunit expression. Our data show that let-7 miRNAs control the fine-tuning and coordinated expression of subunits for CSN de novo formation, presumably a general regulatory principle for other Zomes complexes as well.</t>
  </si>
  <si>
    <t>Adult height is a classic polygenic trait of high narrow-sense heritability (h (2) = 0.8). In the late nineteenth to early twentieth century, variation in adult height was used as a model to set the foundation of the fields of statistics and quantitative genetics. More recently, with our increasing knowledge concerning the extent of genetic variation in the human genome, human geneticists have used genome-wide association studies to identify hundreds of loci robustly associated with adult height, providing new insights into human growth and development, and into the architecture of complex human traits. In this review, I highlight the progress made in the last 2 years in understanding how genetic variation controls height variation in humans, including non-Caucasian populations and children.</t>
  </si>
  <si>
    <t>UNLABELLED: Finger length ratio has been proposed as a putative marker for prenatal hormone exposure, as well as the action of HOX, AR, and a variant of the LIN28b genes. These genes have been recently connected to carcinogenesis and digit ratio could help to identify patients with this predisposition. OBJECTIVES: The purpose of this study was to investigate the possible correlations between digit ratio, oral squamous cell carcinoma (OSCC)-the most common oral cancer-and oral premalignant lesions (OPLs) in tobacco-consuming males, the main risk group for this disease. METHODS: Digital images of the right hands of patients diagnosed with OSCC (n = 25), OPLs (n = 25), and age-matched controls (n = 25) were obtained. Fingers were measured using Adobe Photoshop and the mean ratios between the 2nd and 4th digits were compared. Data were analyzed by ANOVA (alpha = 0.05). RESULTS: Risk factors (alcohol and tobacco consumption, familial history) were similar between the three study groups. Males in the OSCC group presented significantly higher digit ratio (P = 0.03) in comparison with males with OPLs and individuals without oral lesions. CONCLUSIONS: According to the results, males with the higher digit ratio seem to be more prone to undergo malignization of lesions in the oral cavity. Similar deleterious habits for the three groups allows us to infer that digit ratio could add to the research of etiological factors and be a putative marker for the screening of patients' susceptibility to develop oral squamous cell carcinoma.</t>
  </si>
  <si>
    <t>Lin28b is an RNA-binding protein that inhibits biogenesis of let-7 microRNAs. LIN28B is overexpressed in diverse cancers, yet a specific role in the molecular pathogenesis of colon cancer has to be elucidated. We have determined that human colon tumors exhibit decreased levels of mature let-7 isoforms and increased expression of LIN28B. To determine LIN28B's mechanistic role in colon cancer, we expressed LIN28B in immortalized colonic epithelial cells and human colon cancer cell lines. We found that LIN28B promotes cell migration, invasion and transforms immortalized colonic epithelial cells. In addition, constitutive LIN28B expression increases expression of intestinal stem cell markers LGR5 and PROM1 in the presence of let-7 restoration. This may occur as a result of Lin28b protein binding LGR5 and PROM1 mRNA, suggesting that a subset of LIN28B functions is independent of its ability to repress let-7. Our findings establish a new role for LIN28B in human colon cancer pathogenesis, and suggest LIN28B post-transcriptionally regulates LGR5 and PROM1 through a let-7-independent mechanism.</t>
  </si>
  <si>
    <t>BACKGROUND: Pubertal timing is a strongly heritable trait, but no single puberty gene has been identified. Thus, the genetic background of idiopathic central precocious puberty (ICPP) is poorly understood. Overall, the genetic modulation of pubertal onset most likely arises from the additive effect of multiple genes, but also monogenic causes of ICPP probably exist, as cases of familial ICPP have been reported. Mutations in KISS1 and KISSR, coding for kisspeptin and its receptor, involved in GnRH secretion and puberty onset, have been suggested causative for monogenic ICPP. Variation in LIN28B was associated with timing of puberty in genome-wide association (GWA) studies. LIN28B is a human ortholog of the gene that controls, through microRNAs, developmental timing in C. elegans. In addition, Lin28a transgenic mice manifest the puberty phenotypes identified in the human GWAS. Thus, both LIN28B and LIN28A may have a role in pubertal development and are good candidate genes for monogenic ICPP. METHODS: Thirty girls with ICPP were included in the study. ICPP was defined by pubertal onset before 8 yrs of age, and a pubertal LH response to GnRH testing. The coding regions of LIN28B, LIN28A, KISS1, and KISS1R were sequenced. The missense change in LIN28B was also screened in 132 control subjects. RESULTS: No rare variants were detected in KISS1 or KISS1R in the 30 subjects with ICPP. In LIN28B, one missense change, His199Arg, was found in one subject with ICPP. However, this variant was also detected in one of the 132 controls. No variation in LIN28A was found. CONCLUSIONS: We did not find any evidence that mutations in LIN28B or LIN28A would underlie ICPP. In addition, we confirmed that mutations in KISS1 and KISS1R are not a common cause for ICPP.</t>
  </si>
  <si>
    <t>The let-7 tumor suppressor microRNAs are known for their regulation of oncogenes, while the RNA-binding proteins Lin28a/b promote malignancy by inhibiting let-7 biogenesis. We have uncovered unexpected roles for the Lin28/let-7 pathway in regulating metabolism. When overexpressed in mice, both Lin28a and LIN28B promote an insulin-sensitized state that resists high-fat-diet induced diabetes. Conversely, muscle-specific loss of Lin28a or overexpression of let-7 results in insulin resistance and impaired glucose tolerance. These phenomena occur, in part, through the let-7-mediated repression of multiple components of the insulin-PI3K-mTOR pathway, including IGF1R, INSR, and IRS2. In addition, the mTOR inhibitor, rapamycin, abrogates Lin28a-mediated insulin sensitivity and enhanced glucose uptake. Moreover, let-7 targets are enriched for genes containing SNPs associated with type 2 diabetes and control of fasting glucose in human genome-wide association studies. These data establish the Lin28/let-7 pathway as a central regulator of mammalian glucose metabolism.</t>
  </si>
  <si>
    <t>Lin28A and Lin28B selectively block the expression of let-7 microRNAs and function as oncogenes in a variety of human cancers. Lin28A recruits a TUTase (Zcchc11/TUT4) to let-7 precursors to block processing by Dicer in the cell cytoplasm. Here we find that unlike Lin28A, Lin28B represses let-7 processing through a Zcchc11-independent mechanism. Lin28B functions in the nucleus by sequestering primary let-7 transcripts and inhibiting their processing by the Microprocessor. The inhibitory effects of Zcchc11 depletion on the tumorigenic capacity and metastatic potential of human cancer cells and xenografts are restricted to Lin28A-expressing tumors. Furthermore, the majority of human colon and breast tumors analyzed exclusively express either Lin28A or Lin28B. Lin28A is expressed in HER2-overexpressing breast tumors, whereas Lin28B expression characterizes triple-negative breast tumors. Overall our results illuminate the distinct mechanisms by which Lin28A and Lin28B function and have implications for the development of new strategies for cancer therapy.</t>
  </si>
  <si>
    <t>In a sample of 3,187 twins and 3,294 of their parents, we sought to investigate association of both individual variants and a genotype-based height score involving 176 of the 180 common genetic variants with adult height identified recently by the GIANT consortium. First, longitudinal observations on height spanning pre-adolescence through adulthood in the twin sample allowed us to investigate the separate effects of the previously identified SNPs on pre-pubertal height and pubertal growth spurt. We show that the effect of SNPs identified by the GIANT consortium is primarily on prepubertal height. Only one SNP, rs7759938 in LIN28B, approached a significant association with pubertal growth. Second, we show how using the twin data to control statistically for environmental variance can provide insight into the ultimate magnitude of SNP effects and consequently the genetic architecture of a phenotype. Specifically, we computed a genetic score by weighting SNPs according to their effects as assessed via meta-analysis. This weighted score accounted for 9.2% of the phenotypic variance in height, but 14.3% of the corresponding genetic variance. Longitudinal samples will be needed to understand the developmental context of common genetic variants identified through GWAS, while genetically informative designs will be helpful in accurately characterizing the extent to which these variants account for genetic, and not just phenotypic, variance.</t>
  </si>
  <si>
    <t>Single-molecule techniques have been used for only a subset of biological problems because of difficulties in studying proteins that require cofactors or post-translational modifications. Here, we present a new method integrating single-molecule fluorescence microscopy and immunopurification to study protein complexes. We used this method to investigate Lin28-mediated microRNA uridylation by TUT4 (terminal uridylyl transferase 4, polyU polymerase), which regulates let-7 microRNA biogenesis. Our real-time analysis of the uridylation by the TUT4 immunoprecipitates suggests that Lin28 functions as a processivity factor of TUT4. Our new technique, SIMPlex (single-molecule approach to immunoprecipitated protein complexes), provides a universal tool to analyse complex proteins at the single-molecule level.</t>
  </si>
  <si>
    <t>In this report, we study the effects of over-expression of Lin28a and Lin28b on let-7 family activity in HeLaS3. Firstly, we constructed pAAV2neo-Lin28a and pAAV2neo-Lin28b to express Lin28a and Lin28b, respectively. Then, pAAV2neo-Lin28a and pAAV2neo-Lin28b were transfected into HeLaS3, selected with G418 and obtained cell lines, HeLaS3/pAAV2neo-Lin28a and HeLaS3/pAAV2neo-Lin28b, to express Lin28a and Lin28b stably. Thereafter, we constructed eight plasmid vectors for detection of let-7 family activity based on pAAV2neo-Gluc-(Fluc). These vectors were further packaged into recombinant adeno-associated viral vectors (rAAV) which were used as sensors, nominated as Asensors, to detect inhibition activity of miRNA at post-transcriptional level. Subsequently, with HeLaS3 as a control, we assayed expression levels of Lin28a and Lin28b by Western blot, detected expression levels of let-7 family by QRT-PCR, and tested let-7 family activity by Asensors in HeLaS3/pAAV2neo-Lin28a and HeLaS3/pAAV2neo-Lin28b. Results demonstrated that both HeLaS3/pAAV2neo-Lin28a and HeLaS3/pAAV2neo-Lin28b could express Lin28a and Lin28b effectively. Compared with HeLaS3, the expression level of let-7 family except let-7e declined in HeLaS3/pAAV2neo-Lin28a. But declining extent among members of let-7 family was different. The let-7 family activity also decreased while the decreasing extent varied among members. Furthermore, the activity level was not consistent with its expression level for the same member in let-7 family. Compared with HeLaS3, both expression level and activity level of let-7 family in HeLaS3/ pAAV2neo-Lin28b were decreased. However, the decreasing extent of let-7 family expression changes was larger than that of HeLaS3/pAAV2neo-Lin28a while the decreasing extent of activity changes was similar. In this study, we established a method to detect and compare post-transcriptional inhibition level mediated by miRNA complementary targets. We firstly clarified the effect of Lin28a and Lin28b on let-7 family activity profile and found that this effect was not the same as that at expression level of let-7 family, suggesting that it was more comprehensive to understand miRNA regulation roles to detect both miRNA expression and activity. This paves a way for further research on mechanism of regulation of let-7 family.</t>
  </si>
  <si>
    <t>Recently, genome-wide association studies have implicated the human LIN28B locus in regulating height and the timing of menarche. LIN28B and its homolog LIN28A are functionally redundant RNA-binding proteins that block biogenesis of let-7 microRNAs. lin-28 and let-7 were discovered in Caenorhabditis elegans as heterochronic regulators of larval and vulval development but have recently been implicated in cancer, stem cell aging and pluripotency. The let-7 targets Myc, Kras, Igf2bp1 and Hmga2 are known regulators of mammalian body size and metabolism. To explore the function of the Lin28-Let-7 pathway in vivo, we engineered transgenic mice to express Lin28a and observed in them increased body size, crown-rump length and delayed onset of puberty. Investigation of metabolic and endocrine mechanisms of overgrowth in these transgenic mice revealed increased glucose metabolism and insulin sensitivity. Here we report a mouse that models the human phenotypes associated with genetic variation in the Lin28-Let-7 pathway.</t>
  </si>
  <si>
    <t>Puberty is an important developmental stage during which reproductive capacity is attained. The timing of puberty varies greatly among healthy individuals in the general population and is influenced by both genetic and environmental factors. Although genetic variation is known to influence the normal spectrum of pubertal timing, the specific genes involved remain largely unknown. Genetic analyses have identified a number of genes responsible for rare disorders of pubertal timing such as hypogonadotropic hypogonadism and Kallmann syndrome. Recently, the first loci with common variation reproducibly associated with population variation in the timing of puberty were identified at 6q21 in or near LIN28B and at 9q31.2. However, these two loci explain only a small fraction of the genetic contribution to population variation in pubertal timing, suggesting the need to continue to consider other loci and other types of variants. Here we provide an update of the genes implicated in disorders of puberty, discuss genes and pathways that may be involved in the timing of normal puberty, and suggest additional avenues of investigation to identify genetic regulators of puberty in the general population.</t>
  </si>
  <si>
    <t>BACKGROUND: Recently variation in LIN28B, a human ortholog of the gene-regulating processing of micro-RNAs (miRNAs) controlling the timing of major developmental events in the nematode Caenorhabditis elegans, was reported to be associated with timing of puberty in humans. In C. elegans, a gain-of-function allele of lin-28 causes a retarded phenotype. OBJECTIVE: The objective of the study was to evaluate the variation in the LIN28B gene in 145 subjects with constitutional delay of growth and puberty (CDGP). PATIENTS AND METHODS: For this study, 115 males and 30 females with CDGP were included. CDGP was defined by Tanner genital or breast stage II and pubertal growth spurt taking place 2 SD later than average. The four coding exons (exons 1-4) and exon-intron boundaries, as well as the fragment of 3' untranslated region containing miRNA recognition elements A and B, of LIN28B were PCR amplified from genomic DNA obtained from peripheral blood leukocytes of the subjects and bidirectionally sequenced. RESULTS: No variation in the coding region of LIN28B in the 145 subjects with CDGP was found. However, 16 of 145 subjects carried a 2-nucleotide deletion immediately 5' from miRNA recognition element A. These patients did not differ in phenotypic features as compared with noncarriers, and this variant was present in 100 controls with the same frequency. CONCLUSIONS: Our results show that mutations in the coding region or 3' untranslated region miRNA recognition elements A and B of LIN28B do not underlie CDGP. Lack of any variation in the coding region of the gene suggests that LIN28B in developmental timing is so crucial that any changes in the conserved protein would probably be lethal.</t>
  </si>
  <si>
    <t>We have studied the largely unknown genetic underpinnings of height growth by using a unique resource of longitudinal childhood height data available in Finnish population cohorts. After applying GWAS mapping of potential genes influencing pubertal height growth followed by further characterization of the genetic effects on complete postnatal growth trajectories, we have identified strong association between variants near LIN28B and pubertal growth (rs7759938; female p = 4.0 x 10(-9), male p = 1.5 x 10(-4), combined p = 5.0 x 10(-11), n = 5038). Analysis of growth during early puberty confirmed an effect on the timing of the growth spurt. Correlated SNPs have previously been implicated as influencing both adult stature and age at menarche, the same alleles associating with taller height and later age of menarche in other studies as with later pubertal growth here. Additionally, a partially correlated LIN28B SNP, rs314277, has been associated previously with final height. Testing both rs7759938 and rs314277 (pairwise r(2) = 0.29) for independent effects on postnatal growth in 8903 subjects indicated that the pubertal timing-associated marker rs7759938 affects prepubertal growth in females (p = 7 x 10(-5)) and final height in males (p = 5 x 10(-4)), whereas rs314277 has sex-specific effects on growth (p for interaction = 0.005) that were distinct from those observed at rs7759938. In conclusion, partially correlated variants at LIN28B tag distinctive, complex, and sex-specific height-growth-regulating effects, influencing the entire period of postnatal growth. These findings imply a critical role for LIN28B in the regulation of human growth.</t>
  </si>
  <si>
    <t>The ratio of the lengths of an individual's second to fourth digit (2D:4D) is commonly used as a noninvasive retrospective biomarker for prenatal androgen exposure. In order to identify the genetic determinants of 2D:4D, we applied a genome-wide association approach to 1507 11-year-old children from the Avon Longitudinal Study of Parents and Children (ALSPAC) in whom 2D:4D ratio had been measured, as well as a sample of 1382 12- to 16-year-olds from the Brisbane Adolescent Twin Study. A meta-analysis of the two scans identified a single variant in the LIN28B gene that was strongly associated with 2D:4D (rs314277: p = 4.1 x 10(-8)) and was subsequently independently replicated in an additional 3659 children from the ALSPAC cohort (p = 1.53 x 10(-6)). The minor allele of the rs314277 variant has previously been linked to increased height and delayed age at menarche, but in our study it was associated with increased 2D:4D in the direction opposite to that of previous reports on the correlation between 2D:4D and age at menarche. Our findings call into question the validity of 2D:4D as a simplistic retrospective biomarker for prenatal testosterone exposure.</t>
  </si>
  <si>
    <t>The pluripotency-promoting proteins Lin28a and Lin28b act as post-transcriptional repressors of let-7 miRNA biogenesis in undifferentiated embryonic stem cells. The levels of mature let-7a differ substantially in cells lacking Lin28 expression, indicating the existence of additional mechanism(s) of post-transcriptional regulation. Here, we present evidence supporting a role for heteronuclear ribonucleoprotein A1 (hnRNP A1) as a negative regulator of let-7a. HnRNP A1 binds the conserved terminal loop of pri-let-7a-1 and inhibits its processing by Drosha. Levels of mature let-7a negatively correlate with hnRNP A1 levels in somatic cell lines. Furthermore, hnRNP A1 depletion increased pri-let-7a-1 processing by cell extracts, whereas its ectopic expression decreased let-7a production in vivo. Finally, hnRNP A1 binding to let-7a interferes with the binding of KSRP, which is known to promote let-7a biogenesis. We propose that hnRNP A1 and KSRP have antagonistic roles in the post-transcriptional regulation of let-7a expression.</t>
  </si>
  <si>
    <t>UNLABELLED: MicroRNAs (miRNAs) are small, noncoding RNAs that can act as oncogenes or tumor suppressors in human cancer. Our previous study showed that miR-125b was a prognostic indicator for patients with hepatocellular carcinoma (HCC), but its functions and exact mechanisms in hepatic carcinogenesis are still unknown. Here we demonstrate that miR-125b suppressed HCC cell growth in vitro and in vivo. Moreover, miR-125b increased p21Cip1/Waf1 expression and arrested cell cycle at G(1) to S transition. In addition, miR-125b inhibited HCC cell migration and invasion. Further studies revealed that LIN28B was a downstream target of miR-125b in HCC cells as miR-125b bound directly to the 3' untranslated region of LIN28B, thus reducing both the messenger RNA and protein levels of LIN28B. Silencing of LIN28B recapitulated the effects of miR-125b overexpression, whereas enforced expression of LIN28B reversed the suppressive effects of miR-125b. CONCLUSION: These findings indicate that miR-125b exerts tumor-suppressive effects in hepatic carcinogenesis through the suppression of oncogene LIN28B expression and suggest a therapeutic application of miR-125b in HCC.</t>
  </si>
  <si>
    <t>A relatively rare aldehyde dehydrogenase 1 (ALDH1)-positive "stem cell-like" subpopulation of tumor cells has the unique ability to initiate and perpetuate tumor growth; moreover, it is highly resistant to chemotherapy and significantly associated with poor clinical outcomes. The development of more effective therapies for cancer requires targeting of this cell population. Using cDNA microarray analysis, we identified that the expression of the Caenorhabditis elegans lin-28 homologue (LIN28) was positively correlated with the percentage of ALDH1+ tumor cells; this was further validated in an independent set of tissue arrays (n=197). Both loss-of-function and gain-of-function studies showed that LIN28 plays a critical role in the maintenance of ALDH1+ tumor cells. In addition, we found that there is a double-negative feedback loop between LIN28 and let-7 in tumor cells, and that let-7 negatively regulates ALDH1+ tumor cells. Finally, we report that a LIN28/let-7 loop modulates self-renewal and differentiation of mammary gland epithelial progenitor cells. Our data provide evidence that cancer stem cells may arise through a "reprogramming-like" mechanism. A rebalancing of the LIN28/let-7 regulatory loop could be a novel therapeutic strategy to target ALDH1+ cancer stem cells.</t>
  </si>
  <si>
    <t>To identify loci for age at menarche, we performed a meta-analysis of 32 genome-wide association studies in 87,802 women of European descent, with replication in up to 14,731 women. In addition to the known loci at LIN28B (P = 5.4 x 10(-)(6)(0)) and 9q31.2 (P = 2.2 x 10(-)(3)(3)), we identified 30 new menarche loci (all P &lt; 5 x 10(-)(8)) and found suggestive evidence for a further 10 loci (P &lt; 1.9 x 10(-)(6)). The new loci included four previously associated with body mass index (in or near FTO, SEC16B, TRA2B and TMEM18), three in or near other genes implicated in energy homeostasis (BSX, CRTC1 and MCHR2) and three in or near genes implicated in hormonal regulation (INHBA, PCSK2 and RXRG). Ingenuity and gene-set enrichment pathway analyses identified coenzyme A and fatty acid biosynthesis as biological processes related to menarche timing.</t>
  </si>
  <si>
    <t>BACKGROUND: Current management of patients diagnosed with prostate cancer (PCa) is very effective; however, tumor recurrence with Castrate Resistant Prostate Cancer (CRPC) and subsequent metastasis lead to poor survival outcome, suggesting that there is a dire need for novel mechanistic understanding of tumor recurrence, which would be critical for designing novel therapies. The recurrence and the metastasis of PCa are tightly linked with the biology of prostate cancer stem cells or cancer-initiating cells that is reminiscent of the acquisition of Epithelial to Mesenchymal Transition (EMT) phenotype. Increasing evidence suggests that EMT-type cells share many biological characteristics with cancer stem-like cells. METHODOLOGY/PRINCIPAL FINDINGS: In this study, we found that PCa cells with EMT phenotype displayed stem-like cell features characterized by increased expression of Sox2, Nanog, Oct4, Lin28B and/or Notch1, consistent with enhanced clonogenic and sphere (prostasphere)-forming ability and tumorigenecity in mice, which was associated with decreased expression of miR-200 and/or let-7 family. Reversal of EMT by re-expression of miR-200 inhibited prostasphere-forming ability of EMT-type cells and reduced the expression of Notch1 and Lin28B. Down-regulation of Lin28B increased let-7 expression, which was consistent with repressed self-renewal capability. CONCLUSIONS/SIGNIFICANCE: These results suggest that miR-200 played a pivotal role in linking the characteristics of cancer stem-like cells with EMT-like cell signatures in PCa. Selective elimination of cancer stem-like cells by reversing the EMT phenotype to Mesenchymal-Epithelial Transition (MET) phenotype using novel agents would be useful for the prevention of tumor recurrence especially by eliminating those cells that are the "Root Cause" of tumor development and recurrence.</t>
  </si>
  <si>
    <t>Lin-28 and lin-28B are RNA-binding proteins which can block microRNA let-7 maturation and affect the differentiation and proliferation of embryonic stem cells. Lin-28 may also regulate the expression of insulin-like growth factor II (IGF-II). As one of the pluripotent factors involved in making induced pluripotent stem cells (iPS), lin-28 is considered a potential therapeutic target for cancer treatment. To further understand the role of lin-28 in cancer, we analysed the expression of lin-28 and its homologue lin-28B in tumour samples, and evaluated their associations with let-7a maturation, IGF-II expression, disease features and outcomes in 211 patients with primary epithelial ovarian cancer. The analysis showed that both lin-28 and lin-28B were positively correlated with primary and pre-let-7a-3; lin-28B, not lin-28, was inversely correlated with mature let-7a. A positive correlation was also observed between lin-28B and IGF-II expression, while no association was found between lin-28B and IGF-I or IGFBP-3. The study further demonstrated that lin-28B expression was associated with the risk of disease progression and death; patients with high lin-28B had shorter progression-free and overall survival than those with low lin-28B. These results seem to support the findings of recent in vitro experiments, showing that lin-28 blocks the process of let-7a maturation. Our study also suggests that lin-28B may promote ovarian cancer progression and serve as an unfavourable prognostic marker for the disease. The correlation between lin-28B and IGF-II indicates that the growth factor may mediate the effect of lin-28B on tumour growth.</t>
  </si>
  <si>
    <t>We conducted a meta-analysis of genome-wide association data to detect genes influencing age at menarche in 17,510 women. The strongest signal was at 9q31.2 (P = 1.7 x 10(-9)), where the nearest genes include TMEM38B, FKTN, FSD1L, TAL2 and ZNF462. The next best signal was near the LIN28B gene (rs7759938; P = 7.0 x 10(-9)), which also influences adult height. We provide the first evidence for common genetic variants influencing female sexual maturation.</t>
  </si>
  <si>
    <t>Age at menarche and age at natural menopause are associated with causes of substantial morbidity and mortality such as breast cancer and cardiovascular disease. We conducted a joint analysis of two genome-wide association studies of these two traits in a total of 17,438 women from the Nurses' Health Study (NHS, N = 2,287) and the Women's Genome Health Study (WGHS, N = 15,151). For age at menarche, we identified ten associated SNPs (P = 1 x 10(-7)-3 x 10(-13)) clustered at 6q21 (in or near the gene LIN28B) and 9q31.2 (in an intergenic region). For age at natural menopause, we identified 13 associated SNPs (P = 1 x 10(-7)-1 x 10(-21)) clustered at 20p12.3 (in the gene MCM8), 19q13.42 (in or near the gene BRSK1), 5q35.2 (in or near genes UIMC1 and HK3) and 6p24.2 (in the gene SYCP2L). These newly identified loci might expand understanding of the biological pathways regulating these two traits.</t>
  </si>
  <si>
    <t>Earlier menarche correlates with shorter adult height and higher childhood body fat. We conducted a genome-wide association study of age at menarche (AAM) on 15,297 Icelandic women. Combined analysis with replication sets from Iceland, Denmark and the Netherlands (N = 10,040) yielded a significant association between rs314280[T] on 6q21, near the LIN28B gene, and AAM (effect = 1.2 months later per allele; P = 1.8 x 10(-14)). A second SNP within the same linkage disequilibrium (LD) block, rs314277, splits rs314280[T] into two haplotypes with different effects (0.9 months and 1.9 months per allele). These variants have been associated with greater adult height. The association with adult height did not account for the association with AAM or vice versa. Other variants, previously associated with height, did not associate significantly with AAM. Given the link between body fat and AAM, we also assessed 11 variants recently associated with higher body mass index (BMI) and 5 of those associated with earlier AAM.</t>
  </si>
  <si>
    <t>The timing of puberty is highly variable. We carried out a genome-wide association study for age at menarche in 4,714 women and report an association in LIN28B on chromosome 6 (rs314276, minor allele frequency (MAF) = 0.33, P = 1.5 x 10(-8)). In independent replication studies in 16,373 women, each major allele was associated with 0.12 years earlier menarche (95% CI = 0.08-0.16; P = 2.8 x 10(-10); combined P = 3.6 x 10(-16)). This allele was also associated with earlier breast development in girls (P = 0.001; N = 4,271); earlier voice breaking (P = 0.006, N = 1,026) and more advanced pubic hair development in boys (P = 0.01; N = 4,588); a faster tempo of height growth in girls (P = 0.00008; N = 4,271) and boys (P = 0.03; N = 4,588); and shorter adult height in women (P = 3.6 x 10(-7); N = 17,274) and men (P = 0.006; N = 9,840) in keeping with earlier growth cessation. These studies identify variation in LIN28B, a potent and specific regulator of microRNA processing, as the first genetic determinant regulating the timing of human pubertal growth and development.</t>
  </si>
  <si>
    <t>myc genes are best known for causing tumors when overexpressed, but recent studies suggest endogenous myc regulates pluripotency and self-renewal of stem cells. For example, N-myc is associated with a number of tumors including neuroblastoma, but also plays a central role in the function of normal neural stem and precursor cells (NSC). Both c- and N-myc also enhance the production of induced pluripotent stem cells (iPSC) and are linked to neural tumor stem cells. The mechanisms by which myc regulates normal and neoplastic stem-related functions remain largely open questions. Here from a global, unbiased search for N-Myc bound genes using ChIP-chip assays in neuroblastoma, we found lif as a putative N-Myc bound gene with a number of strong N-Myc binding peaks in the promoter region enriched for E-boxes. Amongst putative N-Myc target genes in expression microarray studies in neuroblastoma we also found lif and three additional important embryonic stem cell (ESC)-related factors that are linked to production of iPSC: klf2, klf4, and lin28b. To examine the regulation of these genes by N-Myc, we measured their expression using neuroblastoma cells that contain a Tet-regulatable N-myc transgene (TET21N) as well as NSC with a nestin-cre driven N-myc knockout. N-myc levels closely correlated with the expression of all of these genes in neuroblastoma and all but lif in NSC. Direct ChIP assays also indicate that N-Myc directly binds the lif promoter. N-Myc regulates trimethylation of lysine 4 of histone H3 in the promoter of lif and possibly in the promoters of several other stem-related genes. Together these findings indicate that N-Myc regulates overlapping stem-related gene expression programs in neuroblastoma and NSC, supporting a novel model by which amplification of the N-myc gene may drive formation of neuroblastoma. They also suggest mechanisms by which Myc proteins more generally contribute to maintenance of pluripotency and self-renewal of ESC as well as to iPSC formation.</t>
  </si>
  <si>
    <t>Multiple members of the let-7 family of miRNAs are often repressed in human cancers, thereby promoting oncogenesis by derepressing targets such as HMGA2, K-Ras and c-Myc. However, the mechanism by which let-7 miRNAs are coordinately repressed is unclear. The RNA-binding proteins LIN28 and LIN28B block let-7 precursors from being processed to mature miRNAs, suggesting that their overexpression might promote malignancy through repression of let-7. Here we show that LIN28 and LIN28B are overexpressed in primary human tumors and human cancer cell lines (overall frequency approximately 15%), and that overexpression is linked to repression of let-7 family miRNAs and derepression of let-7 targets. LIN28 and LIN28b facilitate cellular transformation in vitro, and overexpression is associated with advanced disease across multiple tumor types. Our work provides a mechanism for the coordinate repression of let-7 miRNAs observed in a subset of human cancers, and associates activation of LIN28 and LIN28B with poor clinical prognosis.</t>
  </si>
  <si>
    <t>MicroRNAs (miRNAs) and the pathways that regulate their expression have critical functions during normal development. A new study demonstrates that select cancer cells have appropriated one developmental mechanism of miRNA regulation, the inhibition of let-7 biogenesis by the Lin-28 and Lin-28B RNA binding proteins, to rid themselves of an antitumorigenic miRNA.</t>
  </si>
  <si>
    <t>Lin28 and Lin28B, two developmentally regulated RNA-binding proteins and likely proto-oncogenes, selectively inhibit the maturation of let-7 family microRNAs (miRNAs) in embryonic stem cells and certain cancer cell lines. Moreover, let-7 precursors (pre-let-7) were previously found to be terminally uridylated in a Lin28-dependent fashion. Here we identify Zcchc11 (zinc finger, CCHC domain containing 11) as the 3' terminal uridylyl transferase (TUTase) responsible for Lin28-mediated pre-let-7 uridylation and subsequent blockade of let-7 processing in mouse embryonic stem cells. We demonstrate that Zcchc11 activity is UTP-dependent, selective for let-7 and recruited by Lin28. Furthermore, knockdown of either Zcchc11 or Lin28, or overexpression of a catalytically inactive TUTase, relieves the selective inhibition of let-7 processing and leads to the accumulation of mature let-7 miRNAs and repression of let-7 target reporter genes. Our results establish a role for Zcchc11-catalyzed pre-let-7 uridylation in the control of miRNA biogenesis.</t>
  </si>
  <si>
    <t>To screen the differentially expressed microRNAs related to radio-resistance, we compared the microRNA profiles of lung cancer cells with different responses to ionizing radiation (IR). Of 328 microRNAs in microarray, 27 microRNAs were differentially expressed in NCI-H460 (H460) and NCI-H1299 (H1299) cells. Among them, let-7g was down-regulated in radio-resistant H1299 cells, and the level of let-7g was higher in radio-sensitive cells like Caski, H460, and ME180 in qRT-PCR analysis than in radio-resistant cells like A549, H1299, DLD1, and HeLa. Over-expression of let-7g in H1299 cells could suppress the translation of KRAS, and increase the sensitivity to IR. When we knockdown the expression of LIN28B, an upstream regulator of let-7g, the level of mature let-7g was increased in H1299 cells and the sensitivity to IR was also enhanced in LIN28B knockdown cells. From these data, we suggest that LIN28B plays an important role in radiation responses of lung cancer cells through inhibiting let-7g processing and increasing translation of KRAS.</t>
  </si>
  <si>
    <t>The precise control of microRNA (miRNA) biogenesis is critical for embryonic development and normal cellular functions, and its dysregulation is often associated with human diseases. Though the birth and maturation pathway of miRNA has been established, the regulation and death pathway remains largely unknown. Here, we report the RNA-binding proteins, Lin28a and Lin28b, as posttranscriptional repressors of let-7 miRNA biogenesis. We observe that the Lin28 proteins act mainly in the cytoplasm by inducing uridylation of precursor let-7 (pre-let-7) at its 3' end. The uridylated pre-let-7 (up-let-7) fails Dicer processing and undergoes degradation. We provide a mechanism for the posttranscriptional regulation of miRNA biogenesis by Lin28 which is highly expressed in undifferentiated cells and certain cancer cells. The Lin28-mediated downregulation of let-7 may play a key role in development, stem cell programming, and tumorigenesis.</t>
  </si>
  <si>
    <t>MicroRNAs (miRNAs) play critical roles in development, and dysregulation of miRNA expression has been observed in human malignancies. Recent evidence suggests that the processing of several primary miRNA transcripts (pri-miRNAs) is blocked posttranscriptionally in embryonic stem cells, embryonal carcinoma cells, and primary tumors. Here we show that Lin28, a developmentally regulated RNA binding protein, selectively blocks the processing of pri-let-7 miRNAs in embryonic cells. Using in vitro and in vivo studies, we found that Lin28 is necessary and sufficient for blocking Microprocessor-mediated cleavage of pri-let-7 miRNAs. Our results identify Lin28 as a negative regulator of miRNA biogenesis and suggest that Lin28 may play a central role in blocking miRNA-mediated differentiation in stem cells and in certain cancers.</t>
  </si>
  <si>
    <t>Hepatocellular carcinoma (HCC) is one of the most common malignancies worldwide. Several studies have identified signature gene sets that may be useful as potential diagnostic tools by global microarray analysis. Here we report the cloning and characterization of a novel gene, lin-28 homolog B (LIN28B), which is overexpressed in hepatocellular carcinoma. The heterochronic gene lin-28 is a key regulator of developmental timing in the nematode Caenorhabditis elegans. Similar with lin-28 proteins, LIN28B conserves a cold shock domain and a pair of CCHC zinc finger domains. Phylogenetic analysis suggests that they might arise as a result of duplication from an ancestral gene. Overexpression of LIN28B was noted in most HCC cell lines and clinical samples. By western blot analysis using a polyclonal antibody against LIN28B, a short LIN28B isoform was also identified in non-tumor liver tissue and fetal liver. Although predominantly localized in the cytoplasm, we found that LIN28B protein shows cell cycle-dependent nuclear translocation in Huh7 cells. Induced expression of exogenous LIN28B in a tet-off cell line promoted cancer cell proliferation. Interestingly, the segment of the unusually long 3'UTR of LIN28B contains complementary sites to let-7 microRNA of mammals. And our studies provided indirect evidence that LIN28B is a possibly natural target for let-7 mediated regulation. These findings strongly implicate a critical role of LIN28B during development and tumorigenesis and suggest a possible novel mechanism.</t>
  </si>
  <si>
    <t>['Chen ELY', 'Lee CR', 'Thompson PK', 'Wiest DL', 'Anderson MK', 'Zuniga-Pflucker JC']</t>
  </si>
  <si>
    <t>['Shi H', 'Xie J', 'Wang K', 'Li W', 'Yin L', 'Wang G', 'Wu Z', 'Ni J', 'Mao W', 'Guo C', 'Peng B']</t>
  </si>
  <si>
    <t>['Kim J', 'Baek S', 'Hong YJ', 'de Paula MN', 'Jahan Prima M', 'Oh YM', 'Cha SS', 'Do JT', 'Jang YJ', 'Choe H']</t>
  </si>
  <si>
    <t>['Bagla S', 'Regling KA', 'Wakeling EN', 'Gadgeel M', 'Buck S', 'Zaidi AU', 'Flore LA', 'Chicka M', 'Schiffer CA', 'Chitlur MB', 'Ravindranath Y']</t>
  </si>
  <si>
    <t>['Liu Y', 'Wang D', 'Zhou M', 'Chen H', 'Wang H', 'Min J', 'Chen J', 'Wu S', 'Ni X', 'Zhang Y', 'Gong A', 'Xu M']</t>
  </si>
  <si>
    <t>['Zafar A', 'Wang W', 'Liu G', 'Wang X', 'Xian W', 'McKeon F', 'Foster J', 'Zhou J', 'Zhang R']</t>
  </si>
  <si>
    <t>['Rangel-Guerrero SI', 'Franco-Urquijo PA', 'Martinez-Salas E', 'Alvarez-Salas LM']</t>
  </si>
  <si>
    <t>['Galka-Marciniak P', 'Urbanek-Trzeciak MO', 'Nawrocka PM', 'Kozlowski P']</t>
  </si>
  <si>
    <t>['Lopusna K', 'Nowialis P', 'Opavska J', 'Abraham A', 'Riva A', 'Opavsky R']</t>
  </si>
  <si>
    <t>['Chae HJ', 'Seo JB', 'Kim SH', 'Jeon YJ', 'Suh SS']</t>
  </si>
  <si>
    <t>['Bai J', 'Yokomizo-Nakano T', 'Kubota S', 'Sun Y', 'Kanai A', 'Iimori M', 'Harada H', 'Iwama A', 'Sashida G']</t>
  </si>
  <si>
    <t>['Kim SH', 'Park BO', 'Kim K', 'Park BC', 'Park SG', 'Kim JH', 'Kim S']</t>
  </si>
  <si>
    <t>['Vergani S', 'Yuan J']</t>
  </si>
  <si>
    <t>['Wang S', 'Zhang Z', 'Gao Q']</t>
  </si>
  <si>
    <t>['Li H', 'Liu D', 'Liu L', 'Huang S', 'Ma A', 'Zhang X']</t>
  </si>
  <si>
    <t>['Berk C', 'Civenni G', 'Wang Y', 'Steuer C', 'Catapano CV', 'Hall J']</t>
  </si>
  <si>
    <t>['Arai H', 'Cao S', 'Battaglin F', 'Wang J', 'Kawanishi N', 'Tokunaga R', 'Loupakis F', 'Stintzing S', 'Soni S', 'Zhang W', 'Mancao C', 'Salhia B', 'Mumenthaler SM', 'Cremolini C', 'Heinemann V', 'Falcone A', 'Millstein J', 'Lenz HJ']</t>
  </si>
  <si>
    <t>['Szemes M', 'Melegh Z', 'Bellamy J', 'Park JH', 'Chen B', 'Greenhough A', 'Catchpoole D', 'Malik K']</t>
  </si>
  <si>
    <t>['Huang R', 'Yang Q', 'Wang T']</t>
  </si>
  <si>
    <t>['Li Y', 'Wang J', 'Wang F', 'Chen W', 'Gao C', 'Wang J']</t>
  </si>
  <si>
    <t>['Sun C', 'Jin K', 'Zuo Q', 'Sun H', 'Song J', 'Zhang Y', 'Chen G', 'Li B']</t>
  </si>
  <si>
    <t>['Zhang Y', 'Sun Y', 'Ding L', 'Shi W', 'Ding K', 'Zhu Y']</t>
  </si>
  <si>
    <t>['Yu W', 'Lutz C', 'Kramer A', 'Schmidt-Zachmann MS']</t>
  </si>
  <si>
    <t>['Hwang YJ', 'Jung GS', 'Jeon W', 'Lee KM']</t>
  </si>
  <si>
    <t>['Luo J', 'Zou H', 'Deng L', 'Sun X', 'Yuan P', 'Li P']</t>
  </si>
  <si>
    <t>['Suzuki K', 'Masuike Y', 'Mizuno R', 'Sachdeva UM', 'Chatterji P', 'Andres SF', 'Sun W', 'Klein-Szanto AJ', 'Besharati S', 'Remotti HE', 'Verzi MP', 'Rustgi AK']</t>
  </si>
  <si>
    <t>['Wang T', 'He Y', 'Zhu Y', 'Chen M', 'Weng M', 'Yang C', 'Zhang Y', 'Ning N', 'Zhao R', 'Yang W', 'Jin Y', 'Li J', 'Redpath RJRE', 'Zhang L', 'Jin X', 'Zhong Z', 'Zhang F', 'Wei Y', 'Shen G', 'Wang D', 'Liu Y', 'Wang G', 'Li X']</t>
  </si>
  <si>
    <t>['Yang Z', 'Deng Y', 'Zhang K', 'Bai Y', 'Zhu J', 'Zhang J', 'Xin Y', 'Li L', 'He J', 'Wang W']</t>
  </si>
  <si>
    <t>['Li N', 'Huang L', 'Li Y', 'Chen X', 'Yang Y', 'Hou Y', 'Qiao C']</t>
  </si>
  <si>
    <t>['Yang Y', 'Wei Q', 'Tang Y', 'Yuanyuan Wang', 'Luo Q', 'Zhao H', 'He M', 'Wang H', 'Zeng Q', 'Lu W', 'Xu J', 'Liu T', 'Yi P']</t>
  </si>
  <si>
    <t>['Xu X', 'Deobagkar-Lele M', 'Bull KR', 'Crockford TL', 'Mead AJ', 'Cribbs AP', 'Sims D', 'Anzilotti C', 'Cornall RJ']</t>
  </si>
  <si>
    <t>['Lin SL', 'Duan H', 'Wang S', 'Li JJ']</t>
  </si>
  <si>
    <t>['Noronha N', 'Ehx G', 'Meunier MC', 'Laverdure JP', 'Theriault C', 'Perreault C']</t>
  </si>
  <si>
    <t>['Budkina KS', 'Zlobin NE', 'Kononova SV', 'Ovchinnikov LP', 'Babakov AV']</t>
  </si>
  <si>
    <t>['Jacobsen JA', 'Bartom ET', 'Sigvardsson M', 'Kee BL']</t>
  </si>
  <si>
    <t>['Keskin T', 'Bakaric A', 'Waszyk P', 'Boulay G', 'Torsello M', 'Cornaz-Buros S', 'Chevalier N', 'Geiser T', 'Martin P', 'Volorio A', 'Iyer S', 'Kulkarni A', 'Letovanec I', 'Cherix S', 'Cote GM', 'Choy E', 'Digklia A', 'Montemurro M', 'Chebib I', 'Nielsen PG', 'Carcaboso AM', 'Mora J', 'Renella R', 'Suva ML', 'Fusco C', 'Provero P', 'Rivera MN', 'Riggi N', 'Stamenkovic I']</t>
  </si>
  <si>
    <t>['Basak A', 'Munschauer M', 'Lareau CA', 'Montbleau KE', 'Ulirsch JC', 'Hartigan CR', 'Schenone M', 'Lian J', 'Wang Y', 'Huang Y', 'Wu X', 'Gehrke L', 'Rice CM', 'An X', 'Christou HA', 'Mohandas N', 'Carr SA', 'Chen JJ', 'Orkin SH', 'Lander ES', 'Sankaran VG']</t>
  </si>
  <si>
    <t>['Ali A', 'Stenglein MD', 'Spencer TE', 'Bouma GJ', 'Anthony RV', 'Winger QA']</t>
  </si>
  <si>
    <t>['Zhang Y', 'Zhang Z', 'Huang W', 'Zeng J']</t>
  </si>
  <si>
    <t>['Corallo D', 'Donadon M', 'Pantile M', 'Sidarovich V', 'Cocchi S', 'Ori M', 'De Sarlo M', 'Candiani S', 'Frasson C', 'Distel M', 'Quattrone A', 'Zanon C', 'Basso G', 'Tonini GP', 'Aveic S']</t>
  </si>
  <si>
    <t>['Tonini GP', 'Capasso M']</t>
  </si>
  <si>
    <t>['Ji W', 'Diao YL', 'Qiu YR', 'Ge J', 'Cao XC', 'Yu Y']</t>
  </si>
  <si>
    <t>['Zhou X', 'Nair GG', 'Russ HA', 'Belair CD', 'Li ML', 'Shveygert M', 'Hebrok M', 'Blelloch R']</t>
  </si>
  <si>
    <t>['Li Q', 'Chiu PCN', 'Yeung WSB', 'Liu W']</t>
  </si>
  <si>
    <t>['Yoshimoto M']</t>
  </si>
  <si>
    <t>['Zhang X', 'Li M', 'Sun G', 'Bai Y', 'Lv D', 'Liu C']</t>
  </si>
  <si>
    <t>['Amoroso L', 'Ognibene M', 'Morini M', 'Conte M', 'Di Cataldo A', 'Tondo A', "D'Angelo P", 'Castellano A', 'Garaventa A', 'Lasorsa VA', 'Podesta M', 'Capasso M', 'Pezzolo A']</t>
  </si>
  <si>
    <t>['Mizushima E', 'Tsukahara T', 'Emori M', 'Murata K', 'Akamatsu A', 'Shibayama Y', 'Hamada S', 'Watanabe Y', 'Kaya M', 'Hirohashi Y', 'Kanaseki T', 'Nakatsugawa M', 'Kubo T', 'Yamashita T', 'Sato N', 'Torigoe T']</t>
  </si>
  <si>
    <t>['Di Paolo D', 'Pastorino F', 'Brignole C', 'Corrias MV', 'Emionite L', 'Cilli M', 'Tamma R', 'Priddy L', 'Amaro A', 'Ferrari D', 'Marotta R', 'Ferretti E', 'Pfeffer U', 'Ribatti D', 'Sementa AR', 'Brown D', 'Ikegaki N', 'Shimada H', 'Ponzoni M', 'Perri P']</t>
  </si>
  <si>
    <t>['Fu X', 'Ou B']</t>
  </si>
  <si>
    <t>['van Emmerik CL', 'Gachulincova I', 'Lobbia VR', 'Daniels MA', 'Heus HA', 'Soufi A', 'Nelissen FHT', 'van Ingen H']</t>
  </si>
  <si>
    <t>['Tieppo P', 'Papadopoulou M', 'Gatti D', 'McGovern N', 'Chan JKY', 'Gosselin F', 'Goetgeluk G', 'Weening K', 'Ma L', 'Dauby N', 'Cogan A', 'Donner C', 'Ginhoux F', 'Vandekerckhove B', 'Vermijlen D']</t>
  </si>
  <si>
    <t>['Chen D', 'Cox J', 'Annam J', 'Weingart M', 'Essien G', 'Rathi KS', 'Rokita JL', 'Khurana P', 'Cuya SM', 'Bosse KR', 'Pilgrim A', 'Li D', 'Shields C', 'Laur O', 'Maris JM', 'Schnepp RW']</t>
  </si>
  <si>
    <t>['Bell JL', 'Hagemann S', 'Holien JK', 'Liu T', 'Nagy Z', 'Schulte JH', 'Misiak D', 'Huttelmaier S']</t>
  </si>
  <si>
    <t>['Ponomarenko I', 'Reshetnikov E', 'Polonikov A', 'Verzilina I', 'Sorokina I', 'Yermachenko A', 'Dvornyk V', 'Churnosov M']</t>
  </si>
  <si>
    <t>['Zuo Q', 'Zhou J', 'Wang M', 'Zhang Y', 'Chen G', 'Li B']</t>
  </si>
  <si>
    <t>['Wang M', 'Huang S', 'Chen Z', 'Han Z', 'Li K', 'Chen C', 'Wu G', 'Zhao Y']</t>
  </si>
  <si>
    <t>['Papadopoulou M', 'Sanchez Sanchez G', 'Vermijlen D']</t>
  </si>
  <si>
    <t>['Schlomer GL', 'Marceau K']</t>
  </si>
  <si>
    <t>['Cao G', 'Gao Z', 'Jiang Y', 'Chu M']</t>
  </si>
  <si>
    <t>['Weisse J', 'Rosemann J', 'Krauspe V', 'Kappler M', 'Eckert AW', 'Haemmerle M', 'Gutschner T']</t>
  </si>
  <si>
    <t>['Chen D', 'Schnepp RW']</t>
  </si>
  <si>
    <t>['Zhang J', 'Hu K', 'Yang YQ', 'Wang Y', 'Zheng YF', 'Jin Y', 'Li P', 'Cheng L']</t>
  </si>
  <si>
    <t>['Fan X', 'Liu L', 'Shi Y', 'Guo F', 'Wang H', 'Zhao X', 'Zhong D', 'Li G']</t>
  </si>
  <si>
    <t>['Foster DJ', 'Chang HM', 'Haswell JR', 'Gregory RI', 'Slack FJ']</t>
  </si>
  <si>
    <t>['Tan C', 'Takada S']</t>
  </si>
  <si>
    <t>['Di Palo A', 'Siniscalchi C', 'Mosca N', 'Russo A', 'Potenza N']</t>
  </si>
  <si>
    <t>['Li XJ', 'Doetzlhofer A']</t>
  </si>
  <si>
    <t>['Echigoya K', 'Koyama M', 'Negishi L', 'Takizawa Y', 'Mizukami Y', 'Shimabayashi H', 'Kuroda A', 'Kurumizaka H']</t>
  </si>
  <si>
    <t>['Tao T', 'Shi H', 'Mariani L', 'Abraham BJ', 'Durbin AD', 'Zimmerman MW', 'Powers JT', 'Missios P', 'Ross KN', 'Perez-Atayde AR', 'Bulyk ML', 'Young RA', 'Daley GQ', 'Look AT']</t>
  </si>
  <si>
    <t>['Balasubramanian S', 'Gunasekaran K', 'Sasidharan S', 'Jeyamanickavel Mathan V', 'Perumal E']</t>
  </si>
  <si>
    <t>['Li W', 'Zhang N', 'Jin C', 'Long MD', 'Rajabi H', 'Yasumizu Y', 'Fushimi A', 'Yamashita N', 'Hagiwara M', 'Zheng R', 'Wang J', 'Kui L', 'Singh H', 'Kharbanda S', 'Hu Q', 'Liu S', 'Kufe D']</t>
  </si>
  <si>
    <t>['Jaiswal A', 'Maurya M', 'Maurya P', 'Barthwal MK']</t>
  </si>
  <si>
    <t>['Shahab S', 'Rubens J', 'Kaur H', 'Sweeney H', 'Eberhart CG', 'Raabe EH']</t>
  </si>
  <si>
    <t>['Xie Z', 'Janczyk PL', 'Zhang Y', 'Liu A', 'Shi X', 'Singh S', 'Facemire L', 'Kubow K', 'Li Z', 'Jia Y', 'Schafer D', 'Mandell JW', 'Abounader R', 'Li H']</t>
  </si>
  <si>
    <t>['Han Q', 'Sang J', 'Fan X', 'Wang X', 'Zeng L', 'Zhang X', 'Zhang K', 'Li N', 'Lv Y', 'Liu Z']</t>
  </si>
  <si>
    <t>['Zhang W', 'Sui Y']</t>
  </si>
  <si>
    <t>['Lovnicki J', 'Gan Y', 'Feng T', 'Li Y', 'Xie N', 'Ho CH', 'Lee AR', 'Chen X', 'Nappi L', 'Han B', 'Fazli L', 'Huang J', 'Gleave ME', 'Dong X']</t>
  </si>
  <si>
    <t>['Franses JW', 'Philipp J', 'Missios P', 'Bhan I', 'Liu A', 'Yashaswini C', 'Tai E', 'Zhu H', 'Ligorio M', 'Nicholson B', 'Tassoni EM', 'Desai N', 'Kulkarni AS', 'Szabolcs A', 'Hong TS', 'Liss AS', 'Fernandez-Del Castillo C', 'Ryan DP', 'Maheswaran S', 'Haber DA', 'Daley GQ', 'Ting DT']</t>
  </si>
  <si>
    <t>['Zeng J', 'Li YK', 'Quan FF', 'Zeng X', 'Chen CY', 'Zeng T', 'Zou J', 'Tong WJ']</t>
  </si>
  <si>
    <t>['Chen Q', 'Shen H', 'Zhu X', 'Liu Y', 'Yang H', 'Chen H', 'Xiong S', 'Chi H', 'Xu W']</t>
  </si>
  <si>
    <t>['Fuziwara CS', 'Saito KC', 'Leoni SG', 'Waitzberg AFL', 'Kimura ET']</t>
  </si>
  <si>
    <t>['Chen C', 'Bai L', 'Cao F', 'Wang S', 'He H', 'Song M', 'Chen H', 'Liu Y', 'Guo J', 'Si Q', 'Pan Y', 'Zhu R', 'Chuang TH', 'Xiang R', 'Luo Y']</t>
  </si>
  <si>
    <t>['Jilek JL', 'Zhang QY', 'Tu MJ', 'Ho PY', 'Duan Z', 'Qiu JX', 'Yu AM']</t>
  </si>
  <si>
    <t>['Jia ZF', 'Cao DH', 'Wu YH', 'Jin MS', 'Pan YC', 'Cao XY', 'Jiang J']</t>
  </si>
  <si>
    <t>['Qi Y', 'Zheng G', 'Di C', 'Zhang J', 'Wang X', 'Hong Y', 'Song Y', 'Chen R', 'Yang Y', 'Yan Y', 'Xu L', 'Tan X', 'Yang L']</t>
  </si>
  <si>
    <t>['Zhang Q', 'Zhang Q', 'Jiang X', 'Ye Y', 'Liao H', 'Zhu F', 'Yan J', 'Luo L', 'Tian L', 'Jiang C', 'Chen Y', 'Liang X', 'Sun Y']</t>
  </si>
  <si>
    <t>['Hayakawa K', 'Li YS', 'Shinton SA', 'Bandi SR', 'Formica AM', 'Brill-Dashoff J', 'Hardy RR']</t>
  </si>
  <si>
    <t>['Wu J', 'Feng X', 'Du Y', 'Luan B', 'Yu H', 'Yu Y', 'Wu L', 'Zhao H']</t>
  </si>
  <si>
    <t>['Gerard C', 'Di-Luoffo M', 'Gonay L', 'Caruso S', 'Couchy G', 'Loriot A', 'Castven D', 'Tao J', 'Konobrocka K', 'Cordi S', 'Monga SP', 'Hanert E', 'Marquardt JU', 'Zucman-Rossi J', 'Lemaigre FP']</t>
  </si>
  <si>
    <t>['Sherman-Samis M', 'Onallah H', 'Holth A', 'Reich R', 'Davidson B']</t>
  </si>
  <si>
    <t>['Robinton DA', 'Chal J', 'Lummertz da Rocha E', 'Han A', 'Yermalovich AV', 'Oginuma M', 'Schlaeger TM', 'Sousa P', 'Rodriguez A', 'Urbach A', 'Pourquie O', 'Daley GQ']</t>
  </si>
  <si>
    <t>['Li M', 'Wang M', 'Liu Y', 'Huang S', 'Yi X', 'Yin C', 'Wang S', 'Zhang M', 'Yu Q', 'Li P', 'Xiao Y']</t>
  </si>
  <si>
    <t>['Jang HS', 'Shah NM', 'Du AY', 'Dailey ZZ', 'Pehrsson EC', 'Godoy PM', 'Zhang D', 'Li D', 'Xing X', 'Kim S', "O'Donnell D", 'Gordon JI', 'Wang T']</t>
  </si>
  <si>
    <t>['McDaniel K', 'Wu N', 'Zhou T', 'Huang L', 'Sato K', 'Venter J', 'Ceci L', 'Chen D', 'Ramos-Lorenzo S', 'Invernizzi P', 'Bernuzzi F', 'Wu C', 'Francis H', 'Glaser S', 'Alpini G', 'Meng F']</t>
  </si>
  <si>
    <t>['Canfield J', 'Arlier S', 'Mong EF', 'Lockhart J', 'VanWye J', 'Guzeloglu-Kayisli O', 'Schatz F', 'Magness RR', 'Lockwood CJ', 'Tsibris JCM', 'Kayisli UA', 'Totary-Jain H']</t>
  </si>
  <si>
    <t>['Yermalovich AV', 'Osborne JK', 'Sousa P', 'Han A', 'Kinney MA', 'Chen MJ', 'Robinton DA', 'Montie H', 'Pearson DS', 'Wilson SB', 'Combes AN', 'Little MH', 'Daley GQ']</t>
  </si>
  <si>
    <t>['Stolla MC', 'Catherman SC', 'Kingsley PD', 'Rowe RG', 'Koniski AD', 'Fegan K', 'Vit L', 'McGrath KE', 'Daley GQ', 'Palis J']</t>
  </si>
  <si>
    <t>['Takashima Y', 'Kawaguchi A', 'Iwadate Y', 'Hondoh H', 'Fukai J', 'Kajiwara K', 'Hayano A', 'Yamanaka R']</t>
  </si>
  <si>
    <t>['Haq S', 'Das S', 'Kim DH', 'Chandrasekaran AP', 'Hong SH', 'Kim KS', 'Ramakrishna S']</t>
  </si>
  <si>
    <t>['Chen P', 'Gu YY', 'Ma FC', 'He RQ', 'Li ZY', 'Zhai GQ', 'Lin X', 'Hu XH', 'Pan LJ', 'Chen G']</t>
  </si>
  <si>
    <t>['Tan FE', 'Sathe S', 'Wheeler EC', 'Nussbacher JK', 'Peter S', 'Yeo GW']</t>
  </si>
  <si>
    <t>['Li T', 'Shao W', 'Li S', 'Ma L', 'Zheng L', 'Shang W', 'Jia X', 'Sun P', 'Liang X', 'Jia J']</t>
  </si>
  <si>
    <t>['Xing F', 'Zhang C', 'Kong Z']</t>
  </si>
  <si>
    <t>['Wang C', 'Gu Y', 'Zhang E', 'Zhang K', 'Qin N', 'Dai J', 'Zhu M', 'Liu J', 'Xie K', 'Jiang Y', 'Guo X', 'Liu M', 'Jin G', 'Ma H', 'Jiang T', 'Yin R', 'Xia Y', 'Liu L', 'Wang S', 'Shen B', 'Huo R', 'Xu L', 'Sha J', 'Qu B', 'Shen H', 'Hu Z']</t>
  </si>
  <si>
    <t>['Zhong Y', 'Yang S', 'Wang W', 'Wei P', 'He S', 'Ma H', 'Yang J', 'Wang Q', 'Cao L', 'Xiong W', 'Zhou M', 'Li G', 'Shuai C', 'Peng S']</t>
  </si>
  <si>
    <t>['Leinonen JT', 'Chen YC', 'Tukiainen T', 'Panula P', 'Widen E']</t>
  </si>
  <si>
    <t>['West RC', 'McWhorter ES', 'Ali A', 'Goetzman LN', 'Russ JE', 'Gonzalez-Berrios CL', 'Anthony RV', 'Bouma GJ', 'Winger QA']</t>
  </si>
  <si>
    <t>['Dehghanian F', 'Hojati Z', 'Esmaeili F', 'Masoudi-Nejad A']</t>
  </si>
  <si>
    <t>['Herrlinger S', 'Shao Q', 'Yang M', 'Chang Q', 'Liu Y', 'Pan X', 'Yin H', 'Xie LW', 'Chen JF']</t>
  </si>
  <si>
    <t>['Zhang J', 'Xu A', 'Miao C', 'Yang J', 'Gu M', 'Song N']</t>
  </si>
  <si>
    <t>['Simile MM', 'Peitta G', 'Tomasi ML', 'Brozzetti S', 'Feo CF', 'Porcu A', 'Cigliano A', 'Calvisi DF', 'Feo F', 'Pascale RM']</t>
  </si>
  <si>
    <t>['Wu K', 'Zhang R', 'Lu Y', 'Wen L', 'Li Y', 'Duan R', 'Yao Y', 'Jia Y']</t>
  </si>
  <si>
    <t>['Zhang YF', 'Zhou YZ', 'Zhang B', 'Huang SF', 'Li PP', 'He XM', 'Cao GD', 'Kang MX', 'Dong X', 'Wu YL']</t>
  </si>
  <si>
    <t>['Chang MY', 'Oh B', 'Choi JE', 'Sulistio YA', 'Woo HJ', 'Jo A', 'Kim J', 'Kim EH', 'Kim SW', 'Hwang J', 'Park J', 'Song JJ', 'Kwon OC', 'Henry Kim H', 'Kim YH', 'Ko JY', 'Heo JY', 'Lee MJ', 'Lee M', 'Choi M', 'Chung SJ', 'Lee HS', 'Lee SH']</t>
  </si>
  <si>
    <t>['Tang M', 'Zhou J', 'You L', 'Cui Z', 'Zhang H']</t>
  </si>
  <si>
    <t>['Yoda H', 'Nakayama T', 'Miura M', 'Toriyama M', 'Motohashi S', 'Suzuki T']</t>
  </si>
  <si>
    <t>['Chen H', 'Sells E', 'Pandey R', 'Abril ER', 'Hsu CH', 'Krouse RS', 'Nagle RB', 'Pampalakis G', 'Sotiropoulou G', 'Ignatenko NA']</t>
  </si>
  <si>
    <t>['Tabilas C', 'Wang J', 'Liu X', 'Locasale JW', 'Smith NL', 'Rudd BD']</t>
  </si>
  <si>
    <t>['Leinonen JT', 'Chen YC', 'Pennonen J', 'Lehtonen L', 'Junna N', 'Tukiainen T', 'Panula P', 'Widen E']</t>
  </si>
  <si>
    <t>['Rezai M', 'Saravani R', 'Sargazi S', 'Moudi M', 'Jafari Shahroudi M', 'Saravani R']</t>
  </si>
  <si>
    <t>['Vanhee S', 'Akerstrand H', 'Kristiansen TA', 'Datta S', 'Montano G', 'Vergani S', 'Lang S', 'Ungerback J', 'Doyle A', 'Olsson K', 'Beneventi G', 'Jensen CT', 'Bellodi C', 'Soneji S', 'Sigvardsson M', 'Gyllenback EJ', 'Yuan J']</t>
  </si>
  <si>
    <t>['Xie Z', 'Zhang H', 'Wang J', 'Li Z', 'Qiu C', 'Sun K']</t>
  </si>
  <si>
    <t>['Li N', 'Wang LJ', 'Xu WL', 'Liu S', 'Yu JY']</t>
  </si>
  <si>
    <t>['Oliveira-Mateos C', 'Sanchez-Castillo A', 'Soler M', 'Obiols-Guardia A', 'Pineyro D', 'Boque-Sastre R', 'Calleja-Cervantes ME', 'Castro de Moura M', 'Martinez-Cardus A', 'Rubio T', 'Pelletier J', 'Martinez-Iniesta M', 'Herrero-Martin D', 'Tirado OM', 'Gentilella A', 'Villanueva A', 'Esteller M', 'Farre L', 'Guil S']</t>
  </si>
  <si>
    <t>['Ali A', 'Anthony RV', 'Bouma GJ', 'Winger QA']</t>
  </si>
  <si>
    <t>['Ponomarenko I', 'Reshetnikov E', 'Golovchenko O', 'Polonikov A', 'Verzilina I', 'Sorokina I', 'Aristova I', 'Yermachenko A', 'Dvornyk V', 'Churnosov M']</t>
  </si>
  <si>
    <t>['Ottaviani S', 'Stebbing J', 'Frampton AE', 'Zagorac S', 'Krell J', 'de Giorgio A', 'Trabulo SM', 'Nguyen VTM', 'Magnani L', 'Feng H', 'Giovannetti E', 'Funel N', 'Gress TM', 'Jiao LR', 'Lombardo Y', 'Lemoine NR', 'Heeschen C', 'Castellano L']</t>
  </si>
  <si>
    <t>['Ackermann T', 'Hartleben G', 'Muller C', 'Mastrobuoni G', 'Groth M', 'Sterken BA', 'Zaini MA', 'Youssef SA', 'Zuidhof HR', 'Krauss SR', 'Kortman G', 'de Haan G', 'de Bruin A', 'Wang ZQ', 'Platzer M', 'Kempa S', 'Calkhoven CF']</t>
  </si>
  <si>
    <t>['Huang J', 'Cao D', 'Sha J', 'Zhu X', 'Han S']</t>
  </si>
  <si>
    <t>['Avtanski D', 'Garcia A', 'Caraballo B', 'Thangeswaran P', 'Marin S', 'Bianco J', 'Lavi A', 'Poretsky L']</t>
  </si>
  <si>
    <t>['Zhang Y', 'Xiao X', 'Zhou W', 'Hu J', 'Zhou D']</t>
  </si>
  <si>
    <t>['Kanan AD', 'Corey E', 'Vencio RZN', 'Ishwar A', 'Liu AY']</t>
  </si>
  <si>
    <t>['Vishnubalaji R', 'Elango R', 'Al-Toub M', 'Manikandan M', 'Al-Rikabi A', 'Harkness L', 'Ditzel N', 'Atteya M', 'Hamam R', 'Alfayez M', 'Aldahmash A', 'Kassem M', 'Alajez NM']</t>
  </si>
  <si>
    <t>['McWhorter ES', 'West RC', 'Russ JE', 'Ali A', 'Winger QA', 'Bouma GJ']</t>
  </si>
  <si>
    <t>['Okeyo-Owuor T', 'Li Y', 'Patel RM', 'Yang W', 'Casey EB', 'Cluster AS', 'Porter SN', 'Bryder D', 'Magee JA']</t>
  </si>
  <si>
    <t>['Wang S', 'Chim B', 'Su Y', 'Khil P', 'Wong M', 'Wang X', 'Foroushani A', 'Smith PT', 'Liu X', 'Li R', 'Ganesan S', 'Kanellopoulou C', 'Hafner M', 'Muljo SA']</t>
  </si>
  <si>
    <t>['Zhuang C', 'Ma Q', 'Zhuang C', 'Ye J', 'Zhang F', 'Gui Y']</t>
  </si>
  <si>
    <t>['Zhuo Z', 'Fu W', 'Liu J', 'Cheng J', 'Zhou H', 'Zhang J', 'Zhu JH', 'Xia H', 'Liu G', 'He J']</t>
  </si>
  <si>
    <t>['Gundermann DG', 'Martinez J', 'De Kervor G', 'Gonzalez-Pinto K', 'Larrain J', 'Faunes F']</t>
  </si>
  <si>
    <t>['Tian N', 'Shangguan W', 'Zhou Z', 'Yao Y', 'Fan C', 'Cai L']</t>
  </si>
  <si>
    <t>['Tompkins VS', 'Valverde DP', 'Moss WN']</t>
  </si>
  <si>
    <t>['Murakami N', 'Okuno Y', 'Yoshida K', 'Shiraishi Y', 'Nagae G', 'Suzuki K', 'Narita A', 'Sakaguchi H', 'Kawashima N', 'Wang X', 'Xu Y', 'Chiba K', 'Tanaka H', 'Hama A', 'Sanada M', 'Ito M', 'Hirayama M', 'Watanabe A', 'Ueno T', 'Kojima S', 'Aburatani H', 'Mano H', 'Miyano S', 'Ogawa S', 'Takahashi Y', 'Muramatsu H']</t>
  </si>
  <si>
    <t>['Guo W', 'Hu Z', 'Bao Y', 'Li Y', 'Li S', 'Zheng Q', 'Lyu D', 'Chen D', 'Yu T', 'Li Y', 'Zhu X', 'Ding J', 'Zhao Y', 'He X', 'Huang S']</t>
  </si>
  <si>
    <t>['Jovanovic KK', 'Roche-Lestienne C', 'Ghobrial IM', 'Facon T', 'Quesnel B', 'Manier S']</t>
  </si>
  <si>
    <t>['Kreslavsky T', 'Wong JB', 'Fischer M', 'Skok JA', 'Busslinger M']</t>
  </si>
  <si>
    <t>['De Wilde B', 'Beckers A', 'Lindner S', 'Kristina A', 'De Preter K', 'Depuydt P', 'Mestdagh P', 'Sante T', 'Lefever S', 'Hertwig F', 'Peng Z', 'Shi LM', 'Lee S', 'Vandermarliere E', 'Martens L', 'Menten B', 'Schramm A', 'Fischer M', 'Schulte J', 'Vandesompele J', 'Speleman F']</t>
  </si>
  <si>
    <t>['Yuan L', 'Tian J']</t>
  </si>
  <si>
    <t>['Meder L', 'Konig K', 'Dietlein F', 'Macheleidt I', 'Florin A', 'Ercanoglu MS', 'Rommerscheidt-Fuss U', 'Koker M', 'Schon G', 'Odenthal M', 'Klein F', 'Buttner R', 'Schulte JH', 'Heukamp LC', 'Ullrich RT']</t>
  </si>
  <si>
    <t>['Beck A', 'Trippel F', 'Wagner A', 'Joppien S', 'Felle M', 'Vokuhl C', 'Schwarzmayr T', 'Strom TM', 'von Schweinitz D', 'Langst G', 'Kappler R']</t>
  </si>
  <si>
    <t>['Lei D', 'Shao Z', 'Zhou X', 'Yuan H']</t>
  </si>
  <si>
    <t>['Monterisi S', 'Lo Riso P', 'Russo K', 'Bertalot G', 'Vecchi M', 'Testa G', 'Di Fiore PP', 'Bianchi F']</t>
  </si>
  <si>
    <t>['Zamora-Contreras AM', 'Alvarez-Salas LM']</t>
  </si>
  <si>
    <t>['He Q', 'Yang S', 'Gu X', 'Li M', 'Wang C', 'Wei F']</t>
  </si>
  <si>
    <t>['Penha RCC', 'Pellecchia S', 'Pacelli R', 'Pinto LFR', 'Fusco A']</t>
  </si>
  <si>
    <t>['Oh Y', 'Park J', 'Kim JI', 'Chang MY', 'Lee SH', 'Cho YH', 'Hwang J']</t>
  </si>
  <si>
    <t>['Mizuno R', 'Chatterji P', 'Andres S', 'Hamilton K', 'Simon L', 'Foley SW', 'Jeganathan A', 'Gregory BD', 'Madison B', 'Rustgi AK']</t>
  </si>
  <si>
    <t>['Qu TT', 'Chen F', 'Wang J', 'Zhang YJ', 'Cheng MB', 'Sun WZ', 'Shen YF', 'Zhang Y']</t>
  </si>
  <si>
    <t>['Kristiansen TA', 'Vanhee S', 'Yuan J']</t>
  </si>
  <si>
    <t>['Zhang F', 'Wang S', 'Lv C', 'Zhang M', 'Yang L', 'Guo X']</t>
  </si>
  <si>
    <t>['Muthukumaran S', 'Bhuvanasundar R', 'Umashankar V', 'Sulochana KN']</t>
  </si>
  <si>
    <t>['Venugopal P', 'Koshy T', 'Lavu V', 'Ranga Rao S', 'Ramasamy S', 'Hariharan S', 'Venkatesan V']</t>
  </si>
  <si>
    <t>['Lu YY', 'Lin Y', 'Ding DX', 'Su S', 'Chi QQ', 'Zhang YC', 'Sun J', 'Zhang X', 'Zhu HM', 'Huang QS', 'Chi YL', 'Ye GZ', 'Tao S', 'Dong SJ']</t>
  </si>
  <si>
    <t>['Wang Z', 'Pang J', 'Ji B', 'Zhang S', 'Cheng Y', 'Yu L', 'Pan W']</t>
  </si>
  <si>
    <t>['Panella M', 'Mosca N', 'Di Palo A', 'Potenza N', 'Russo A']</t>
  </si>
  <si>
    <t>['Busch AS', 'Hagen CP', 'Assens M', 'Main KM', 'Almstrup K', 'Juul A']</t>
  </si>
  <si>
    <t>['Jiang H', 'Bai W', 'Wang W', 'Wang K', 'Jia J', 'Zhang J', 'Diao H', 'Qin L']</t>
  </si>
  <si>
    <t>['Kusakabe K', 'Kohno S', 'Inoue A', 'Seno T', 'Yonezawa S', 'Moritani K', 'Mizuno Y', 'Kurata M', 'Kitazawa R', 'Tauchi H', 'Watanabe H', 'Iwata S', 'Hirato J', 'Kunieda T']</t>
  </si>
  <si>
    <t>['Guo L', 'Huang X', 'Liang P', 'Zhang P', 'Zhang M', 'Ren L', 'Zeng J', 'Cui X', 'Huang X']</t>
  </si>
  <si>
    <t>['Fu W', 'Liu GC', 'Zhao Z', 'Zhu J', 'Jia W', 'Zhu SB', 'Hu JH', 'Wang FH', 'He J', 'Xia H']</t>
  </si>
  <si>
    <t>['Kanellopoulou C', 'Muljo SA']</t>
  </si>
  <si>
    <t>['Zhou J', 'Chooi JY', 'Ching YQ', 'Quah JY', 'Toh SH', 'Ng Y', 'Tan TZ', 'Chng WJ']</t>
  </si>
  <si>
    <t>['Zhang Y', 'Zhao Y', 'Wu J', 'Liangpunsakul S', 'Niu J', 'Wang L']</t>
  </si>
  <si>
    <t>['Vanhauwaert S', 'Decaesteker B', 'De Brouwer S', 'Leonelli C', 'Durinck K', 'Mestdagh P', 'Vandesompele J', 'Sermon K', 'Denecker G', 'Van Neste C', 'Speleman F', 'De Preter K']</t>
  </si>
  <si>
    <t>['Carr-Wilkinson J', 'Prathalingam N', 'Pal D', 'Moad M', 'Lee N', 'Sundaresh A', 'Forgham H', 'James P', 'Herbert M', 'Lako M', 'Tweddle DA']</t>
  </si>
  <si>
    <t>['Djureinovic D', 'Dodig-Crnkovic T', 'Hellstrom C', 'Holgersson G', 'Bergqvist M', 'Mattsson JSM', 'Ponten F', 'Stahle E', 'Schwenk JM', 'Micke P']</t>
  </si>
  <si>
    <t>['Depuydt P', 'Koster J', 'Boeva V', 'Hocking TD', 'Speleman F', 'Schleiermacher G', 'De Preter K']</t>
  </si>
  <si>
    <t>['He Y', 'Wang H', 'Yan M', 'Yang X', 'Shen R', 'Ni X', 'Chen X', 'Yang P', 'Chen M', 'Lu X', 'Shao G', 'Zhou X', 'Shao Q']</t>
  </si>
  <si>
    <t>['Mong EF', 'Akat KM', 'Canfield J', 'Lockhart J', 'VanWye J', 'Matar A', 'Tsibris JCM', 'Wu JK', 'Tuschl T', 'Totary-Jain H']</t>
  </si>
  <si>
    <t>['Zhao Y', 'Yang Z', 'Wang Y', 'Luo Y', 'Da F', 'Tao W', 'Zhou L', 'Wang D', 'Wei J']</t>
  </si>
  <si>
    <t>['Lin X', 'Shen J', 'Dan Peng', 'He X', 'Xu C', 'Chen X', 'Tanyi JL', 'Montone K', 'Fan Y', 'Huang Q', 'Zhang L', 'Zhong X']</t>
  </si>
  <si>
    <t>['Wang G', 'Zheng X', 'Tang J', 'Niu Y', 'Dai Y', 'Duan H', 'Zheng Y']</t>
  </si>
  <si>
    <t>['Yong W', 'Yu D', 'Jun Z', 'Yachen D', 'Weiwei W', 'Midie X', 'Xingzhu J', 'Xiaohua W']</t>
  </si>
  <si>
    <t>['Chatterji P', 'Hamilton KE', 'Liang S', 'Andres SF', 'Wijeratne HRS', 'Mizuno R', 'Simon LA', 'Hicks PD', 'Foley SW', 'Pitarresi JR', 'Klein-Szanto AJ', 'Mah AT', 'Van Landeghem L', 'Gregory BD', 'Lengner CJ', 'Madison BB', 'Shah P', 'Rustgi AK']</t>
  </si>
  <si>
    <t>['Huang J', 'Lin H', 'Zhong M', 'Huang J', 'Sun S', 'Lin L', 'Chen Y']</t>
  </si>
  <si>
    <t>['He Y', 'Han X', 'Sun W', 'Yu J', 'Tamadon A']</t>
  </si>
  <si>
    <t>['Yi BR', 'Kim HJ', 'Park HS', 'Cho YJ', 'Kim JY', 'Yee J', 'Chung JE', 'Kim JH', 'Lee KE', 'Gwak HS']</t>
  </si>
  <si>
    <t>['Bernardo AS', 'Jouneau A', 'Marks H', 'Kensche P', 'Kobolak J', 'Freude K', 'Hall V', 'Feher A', 'Polgar Z', 'Sartori C', 'Bock I', 'Louet C', 'Faial T', 'Kerstens HHD', 'Bouissou C', 'Parsonage G', 'Mashayekhi K', 'Smith JC', 'Lazzari G', 'Hyttel P', 'Stunnenberg HG', 'Huynen M', 'Pedersen RA', 'Dinnyes A']</t>
  </si>
  <si>
    <t>['Mulvey B', 'Bhatti DL', 'Gyawali S', 'Lake AM', 'Kriaucionis S', 'Ford CP', 'Bruchas MR', 'Heintz N', 'Dougherty JD']</t>
  </si>
  <si>
    <t>['Ma L', 'Zhao Q', 'Chen W', 'Zhang Y']</t>
  </si>
  <si>
    <t>['Qiu Z', 'Zhou J', 'Zhang C', 'Cheng Y', 'Hu J', 'Zheng G']</t>
  </si>
  <si>
    <t>['Ottaviani S', 'Castellano L']</t>
  </si>
  <si>
    <t>['Xia X', 'Teotia P', 'Ahmad I']</t>
  </si>
  <si>
    <t>['Wang X', 'Hu H', 'Liu H']</t>
  </si>
  <si>
    <t>['Pan P', 'Chen T', 'Zhang Y', 'Qi Z', 'Qin J', 'Cui G', 'Guo X']</t>
  </si>
  <si>
    <t>['Zhao G', 'Yang C', 'Yang J', 'Liu P', 'Jiang K', 'Shaukat A', 'Wu H', 'Deng G']</t>
  </si>
  <si>
    <t>['Ren J', 'Fu J', 'Ma T', 'Yan B', 'Gao R', 'An Z', 'Wang D']</t>
  </si>
  <si>
    <t>['Zhang X', 'Liang W', 'Liu J', 'Zang X', 'Gu J', 'Pan L', 'Shi H', 'Fu M', 'Huang Z', 'Zhang Y', 'Qian H', 'Jiang P', 'Xu W']</t>
  </si>
  <si>
    <t>['Sun HD', 'Xu ZP', 'Sun ZQ', 'Zhu B', 'Wang Q', 'Zhou J', 'Jin H', 'Zhao A', 'Tang WW', 'Cao XF']</t>
  </si>
  <si>
    <t>['Mizuno R', 'Kawada K', 'Sakai Y']</t>
  </si>
  <si>
    <t>['Deng W', 'Zhang X', 'Ma Z', 'Lin Y', 'Lu M']</t>
  </si>
  <si>
    <t>['Leka-Emiri S', 'Chrousos GP', 'Kanaka-Gantenbein C']</t>
  </si>
  <si>
    <t>['Zhou Y', 'Liang H', 'Liao Z', 'Wang Y', 'Hu X', 'Chen X', 'Xu L', 'Hu Z']</t>
  </si>
  <si>
    <t>['Zhao C', 'Tao Z', 'Xue L', 'Zeng Y', 'Wang Y', 'Xu H', 'Yin ZQ']</t>
  </si>
  <si>
    <t>['Liu X', 'Chen M', 'Li L', 'Gong L', 'Zhou H', 'Gao D']</t>
  </si>
  <si>
    <t>['Amen AM', 'Ruiz-Garzon CR', 'Shi J', 'Subramanian M', 'Pham DL', 'Meffert MK']</t>
  </si>
  <si>
    <t>['Peng F', 'Li TT', 'Wang KL', 'Xiao GQ', 'Wang JH', 'Zhao HD', 'Kang ZJ', 'Fan WJ', 'Zhu LL', 'Li M', 'Cui B', 'Zheng FM', 'Wang HJ', 'Lam EW', 'Wang B', 'Xu J', 'Liu Q']</t>
  </si>
  <si>
    <t>['Sato H', 'Shien K', 'Tomida S', 'Okayasu K', 'Suzawa K', 'Hashida S', 'Torigoe H', 'Watanabe M', 'Yamamoto H', 'Soh J', 'Asano H', 'Tsukuda K', 'Miyoshi S', 'Toyooka S']</t>
  </si>
  <si>
    <t>['Chao MW', 'Yang CH', 'Lin PT', 'Yang YH', 'Chuang YC', 'Chung MC', 'Tseng CY']</t>
  </si>
  <si>
    <t>['Zhou J', 'Chan ZL', 'Bi C', 'Lu X', 'Chong PS', 'Chooi JY', 'Cheong LL', 'Liu SC', 'Ching YQ', 'Zhou Y', 'Osato M', 'Tan TZ', 'Ng CH', 'Ng SB', 'Wang S', 'Zeng Q', 'Chng WJ']</t>
  </si>
  <si>
    <t>['Luo Z', 'Li Y', 'Zuo M', 'Liu C', 'Tian W', 'Yan D', 'Wang H', 'Li D']</t>
  </si>
  <si>
    <t>['Demir IE', 'Ceyhan GO', 'Friess H']</t>
  </si>
  <si>
    <t>['Nowak JS', 'Hobor F', 'Downie Ruiz Velasco A', 'Choudhury NR', 'Heikel G', 'Kerr A', 'Ramos A', 'Michlewski G']</t>
  </si>
  <si>
    <t>['Fang T', 'Lv H', 'Wu F', 'Wang C', 'Li T', 'Lv G', 'Tang L', 'Guo L', 'Tang S', 'Cao D', 'Wu M', 'Yang W', 'Wang H']</t>
  </si>
  <si>
    <t>['Manier S', 'Powers JT', 'Sacco A', 'Glavey SV', 'Huynh D', 'Reagan MR', 'Salem KZ', 'Moschetta M', 'Shi J', 'Mishima Y', 'Roche-Lestienne C', 'Leleu X', 'Roccaro AM', 'Daley GQ', 'Ghobrial IM']</t>
  </si>
  <si>
    <t>['Wang CC', 'Yuan JR', 'Wang CF', 'Yang N', 'Chen J', 'Liu D', 'Song J', 'Feng L', 'Tan XB', 'Jia XB']</t>
  </si>
  <si>
    <t>['Wefers AK', 'Lindner S', 'Schulte JH', 'Schuller U']</t>
  </si>
  <si>
    <t>['Balzeau J', 'Menezes MR', 'Cao S', 'Hagan JP']</t>
  </si>
  <si>
    <t>['Wu TF', 'Li YC', 'Ma SR', 'Bing-Liu', 'Zhang WF', 'Sun ZJ']</t>
  </si>
  <si>
    <t>['Yang H', 'Zhang Y', 'Li W', 'Lao C', 'Li M', 'Zheng Y']</t>
  </si>
  <si>
    <t>['Park SJ', 'Heo K', 'Choi C', 'Yang K', 'Adachi A', 'Okada H', 'Yoshida Y', 'Ohno T', 'Nakano T', 'Takahashi A']</t>
  </si>
  <si>
    <t>['Gadd S', 'Huff V', 'Walz AL', 'Ooms AHAG', 'Armstrong AE', 'Gerhard DS', 'Smith MA', 'Auvil JMG', 'Meerzaman D', 'Chen QR', 'Hsu CH', 'Yan C', 'Nguyen C', 'Hu Y', 'Hermida LC', 'Davidsen T', 'Gesuwan P', 'Ma Y', 'Zong Z', 'Mungall AJ', 'Moore RA', 'Marra MA', 'Dome JS', 'Mullighan CG', 'Ma J', 'Wheeler DA', 'Hampton OA', 'Ross N', 'Gastier-Foster JM', 'Arold ST', 'Perlman EJ']</t>
  </si>
  <si>
    <t>['Hontecillas-Prieto L', 'Garcia-Dominguez DJ', 'Garcia-Mejias R', 'Ramirez-Villar GL', 'Saez C', 'de Alava E']</t>
  </si>
  <si>
    <t>['Park JH', 'Park BW', 'Kang YH', 'Byun SH', 'Hwang SC', 'Kim DR', 'Woo DK', 'Byun JH']</t>
  </si>
  <si>
    <t>['Coignet MV', 'Zirpoli GR', 'Roberts MR', 'Khoury T', 'Bandera EV', 'Zhu Q', 'Yao S']</t>
  </si>
  <si>
    <t>['He J', 'Zou Y', 'Wang T', 'Zhang R', 'Yang T', 'Zhu J', 'Wang F', 'Xia H']</t>
  </si>
  <si>
    <t>['Avendano MS', 'Vazquez MJ', 'Tena-Sempere M']</t>
  </si>
  <si>
    <t>['Xiao G', 'Zhang B', 'Meng J', 'Wang J', 'Xu C', 'Tang SC', 'Li X', 'Zhang J', 'Liang R', 'Ren H', 'Sun X']</t>
  </si>
  <si>
    <t>['Wang Y', 'Li J', 'Guo S', 'Ouyang Y', 'Yin L', 'Liu S', 'Zhao Z', 'Yang J', 'Huang W', 'Qin H', 'Zhao X', 'Ni B', 'Wang H']</t>
  </si>
  <si>
    <t>['Ransey E', 'Bjorkbom A', 'Lelyveld VS', 'Biecek P', 'Pantano L', 'Szostak JW', 'Sliz P']</t>
  </si>
  <si>
    <t>['Kang M', 'Lee KH', 'Lee HS', 'Jeong CW', 'Ku JH', 'Kim HH', 'Kwak C']</t>
  </si>
  <si>
    <t>['Brennan E', 'Wang B', 'McClelland A', 'Mohan M', 'Marai M', 'Beuscart O', 'Derouiche S', 'Gray S', 'Pickering R', 'Tikellis C', 'de Gaetano M', 'Barry M', 'Belton O', 'Ali-Shah ST', 'Guiry P', 'Jandeleit-Dahm KAM', 'Cooper ME', 'Godson C', 'Kantharidis P']</t>
  </si>
  <si>
    <t>['Van Roy N', 'Van Der Linden M', 'Menten B', 'Dheedene A', 'Vandeputte C', 'Van Dorpe J', 'Laureys G', 'Renard M', 'Sante T', 'Lammens T', 'De Wilde B', 'Speleman F', 'De Preter K']</t>
  </si>
  <si>
    <t>['Zhou J', 'Bi C', 'Ching YQ', 'Chooi JY', 'Lu X', 'Quah JY', 'Toh SH', 'Chan ZL', 'Tan TZ', 'Chong PS', 'Chng WJ']</t>
  </si>
  <si>
    <t>['Chen YC', 'Chen LM', 'Lin HH', 'Chen BH', 'Chao MC', 'Hsiao HP']</t>
  </si>
  <si>
    <t>['Dong N', 'Liu Y', 'Zhang T', 'Zhao L', 'Tian J', 'Ruan J']</t>
  </si>
  <si>
    <t>['Rao S', 'Rajeswarie RT', 'Chickabasaviah Yasha T', 'Nandeesh BN', 'Arivazhagan A', 'Santosh V']</t>
  </si>
  <si>
    <t>['Liu CH', 'Lv DS', 'Li M', 'Sun G', 'Zhang XF', 'Bai Y']</t>
  </si>
  <si>
    <t>['De Luca L', 'Trino S', 'Laurenzana I', 'Tagliaferri D', 'Falco G', 'Grieco V', 'Bianchino G', 'Nozza F', 'Campia V', "D'Alessio F", 'La Rocca F', 'Caivano A', 'Villani O', 'Cilloni D', 'Musto P', 'Del Vecchio L']</t>
  </si>
  <si>
    <t>['McDaniel K', 'Huang L', 'Sato K', 'Wu N', 'Annable T', 'Zhou T', 'Ramos-Lorenzo S', 'Wan Y', 'Huang Q', 'Francis H', 'Glaser S', 'Tsukamoto H', 'Alpini G', 'Meng F']</t>
  </si>
  <si>
    <t>['Kawasaki S', 'Fujita Y', 'Nagaike T', 'Tomita K', 'Saito H']</t>
  </si>
  <si>
    <t>['Wang J', 'Wissink EM', 'Watson NB', 'Smith NL', 'Grimson A', 'Rudd BD']</t>
  </si>
  <si>
    <t>['Shen H', 'Yang Y', 'Zhao L', 'Yuan J', 'Niu Y']</t>
  </si>
  <si>
    <t>['Abreu AP', 'Kaiser UB']</t>
  </si>
  <si>
    <t>['Park CH', 'Lee JH', 'Lee NK', 'Lee YC', 'Lee SK']</t>
  </si>
  <si>
    <t>['Xu M', 'Bian S', 'Li J', 'He J', 'Chen H', 'Ge L', 'Jiao Z', 'Zhang Y', 'Peng W', 'Du F', 'Mo Y', 'Gong A']</t>
  </si>
  <si>
    <t>['Busch B', 'Bley N', 'Muller S', 'Glass M', 'Misiak D', 'Lederer M', 'Vetter M', 'Strauss HG', 'Thomssen C', 'Huttelmaier S']</t>
  </si>
  <si>
    <t>['Mitxelena J', 'Apraiz A', 'Vallejo-Rodriguez J', 'Malumbres M', 'Zubiaga AM']</t>
  </si>
  <si>
    <t>['Liang H', 'Liu S', 'Chen Y', 'Bai X', 'Liu L', 'Dong Y', 'Hu M', 'Su X', 'Chen Y', 'Huangfu L', 'Li X', 'Gu Y', 'Shan H']</t>
  </si>
  <si>
    <t>['Helsmoortel HH', 'De Moerloose B', 'Pieters T', 'Ghazavi F', 'Bresolin S', 'Cave H', 'de Vries A', 'de Haas V', 'Flotho C', 'Labarque V', 'Niemeyer C', 'De Paepe P', 'Van Roy N', 'Stary J', 'van den Heuvel-Eibrink MM', 'Benoit Y', 'Schulte J', 'Goossens S', 'Berx G', 'Haigh JJ', 'Speleman F', 'Van Vlierberghe P', 'Lammens T']</t>
  </si>
  <si>
    <t>['Takashima Y', 'Terada M', 'Udono M', 'Miura S', 'Yamamoto J', 'Suzuki A']</t>
  </si>
  <si>
    <t>['Hikasa H', 'Sekido Y', 'Suzuki A']</t>
  </si>
  <si>
    <t>['Chen L', 'Sun Y', 'Wang J', 'Jiang H', 'Muntean AG']</t>
  </si>
  <si>
    <t>['Jin K', 'Su KK', 'Li T', 'Zhu XQ', 'Wang Q', 'Ge RS', 'Pan ZF', 'Wu BW', 'Ge LJ', 'Zhang YH', 'Wang YF', 'Shen GF', 'Zhu DY', 'Xiang CS', 'Li LJ', 'Lou YJ']</t>
  </si>
  <si>
    <t>['Helsmoortel HH', 'Bresolin S', 'Lammens T', 'Cave H', 'Noellke P', 'Caye A', 'Ghazavi F', 'de Vries A', 'Hasle H', 'Labarque V', 'Masetti R', 'Stary J', 'van den Heuvel-Eibrink MM', 'Philippe J', 'Van Roy N', 'Benoit Y', 'Speleman F', 'Niemeyer C', 'Flotho C', 'Basso G', 'Te Kronnie G', 'Van Vlierberghe P', 'De Moerloose B']</t>
  </si>
  <si>
    <t>['Oshima M', 'Hasegawa N', 'Mochizuki-Kashio M', 'Muto T', 'Miyagi S', 'Koide S', 'Yabata S', 'Wendt GR', 'Saraya A', 'Wang C', 'Shimoda K', 'Suzuki Y', 'Iwama A']</t>
  </si>
  <si>
    <t>['Lu L', 'Katsaros D', 'Canuto EM', 'Biglia N', 'Risch HA', 'Yu H']</t>
  </si>
  <si>
    <t>['Schnepp RW', 'Diskin SJ']</t>
  </si>
  <si>
    <t>['Shahbazi J', 'Liu PY', 'Atmadibrata B', 'Bradner JE', 'Marshall GM', 'Lock RB', 'Liu T']</t>
  </si>
  <si>
    <t>['Corre C', 'Shinoda G', 'Zhu H', 'Cousminer DL', 'Crossman C', 'Bellissimo C', 'Goldenberg A', 'Daley GQ', 'Palmert MR']</t>
  </si>
  <si>
    <t>['Carmel-Gross I', 'Bollag N', 'Armon L', 'Urbach A']</t>
  </si>
  <si>
    <t>['Di Fiore R', 'Drago-Ferrante R', 'Pentimalli F', 'Di Marzo D', 'Forte IM', 'Carlisi D', 'De Blasio A', 'Tesoriere G', 'Giordano A', 'Vento R']</t>
  </si>
  <si>
    <t>['Li Y', 'Sarkar FH']</t>
  </si>
  <si>
    <t>['Chou WW', 'Huang CF', 'Yeh ML', 'Tsai YS', 'Hsieh MY', 'Huang CI', 'Huang JF', 'Tsai PC', 'Hsi E', 'Juo SH', 'Tsai WL', 'Chuang WL', 'Yu ML', 'Dai CY']</t>
  </si>
  <si>
    <t>['Piccaluga PP', 'Navari M', 'De Falco G', 'Ambrosio MR', 'Lazzi S', 'Fuligni F', 'Bellan C', 'Rossi M', 'Sapienza MR', 'Laginestra MA', 'Etebari M', 'Rogena EA', 'Tumwine L', 'Tripodo C', 'Gibellini D', 'Consiglio J', 'Croce CM', 'Pileri SA', 'Leoncini L']</t>
  </si>
  <si>
    <t>['Park SJ', 'Shim JW', 'Park HS', 'Eum DY', 'Park MT', 'Mi Yi J', 'Choi SH', 'Kim SD', 'Son TG', 'Lu W', 'Kim ND', 'Yang K', 'Heo K']</t>
  </si>
  <si>
    <t>['He J', 'Yang T', 'Zhang R', 'Zhu J', 'Wang F', 'Zou Y', 'Xia H']</t>
  </si>
  <si>
    <t>['Wang T', 'Han P', 'He Y', 'Zhao C', 'Wang G', 'Yang W', 'Shan M', 'Zhu Y', 'Yang C', 'Weng M', 'Wu D', 'Gao L', 'Jin X', 'Wei Y', 'Cui B', 'Shen G', 'Li X']</t>
  </si>
  <si>
    <t>['Choi SA', 'Kim SK', 'Lee JY', 'Wang KC', 'Lee C', 'Phi JH']</t>
  </si>
  <si>
    <t>['Shimizu T', 'Kubovcakova L', 'Nienhold R', 'Zmajkovic J', 'Meyer SC', 'Hao-Shen H', 'Geier F', 'Dirnhofer S', 'Guglielmelli P', 'Vannucchi AM', 'Feenstra JD', 'Kralovics R', 'Orkin SH', 'Skoda RC']</t>
  </si>
  <si>
    <t>['Kugel S', 'Sebastian C', 'Fitamant J', 'Ross KN', 'Saha SK', 'Jain E', 'Gladden A', 'Arora KS', 'Kato Y', 'Rivera MN', 'Ramaswamy S', 'Sadreyev RI', 'Goren A', 'Deshpande V', 'Bardeesy N', 'Mostoslavsky R']</t>
  </si>
  <si>
    <t>['Kido T', 'Lau YC']</t>
  </si>
  <si>
    <t>['Bronevetsky Y', 'Burt TD', 'McCune JM']</t>
  </si>
  <si>
    <t>['Wang T', 'He Y', 'Zhu Y', 'Chen M', 'Weng M', 'Yang C', 'Zhang Y', 'Ning N', 'Zhao R', 'Yang W', 'Jin Y', 'Li J', 'Redpath RJ', 'Zhang L', 'Jin X', 'Zhong Z', 'Zhang F', 'Wei Y', 'Shen G', 'Wang D', 'Liu Y', 'Wang G', 'Li X']</t>
  </si>
  <si>
    <t>['Rahkonen N', 'Stubb A', 'Malonzo M', 'Edelman S', 'Emani MR', 'Narva E', 'Lahdesmaki H', 'Ruohola-Baker H', 'Lahesmaa R', 'Lund R']</t>
  </si>
  <si>
    <t>['Li T', 'Jin K', 'Zhu DY', 'Li L', 'Mao ZR', 'Wu BW', 'Wang YF', 'Pan ZF', 'Li LJ', 'Xiang CS', 'Su KK', 'Lou YJ']</t>
  </si>
  <si>
    <t>['Kristiansen TA', 'Jaensson Gyllenback E', 'Zriwil A', 'Bjorklund T', 'Daniel JA', 'Sitnicka E', 'Soneji S', 'Bryder D', 'Yuan J']</t>
  </si>
  <si>
    <t>['Wei YB', 'Liu JJ', 'Villaescusa JC', 'Aberg E', 'Brene S', 'Wegener G', 'Mathe AA', 'Lavebratt C']</t>
  </si>
  <si>
    <t>['Gu H', 'Ji R', 'Zhang X', 'Wang M', 'Zhu W', 'Qian H', 'Chen Y', 'Jiang P', 'Xu W']</t>
  </si>
  <si>
    <t>['Shen H', 'Zhao L', 'Feng X', 'Xu C', 'Li C', 'Niu Y']</t>
  </si>
  <si>
    <t>['Rowe RG', 'Wang LD', 'Coma S', 'Han A', 'Mathieu R', 'Pearson DS', 'Ross S', 'Sousa P', 'Nguyen PT', 'Rodriguez A', 'Wagers AJ', 'Daley GQ']</t>
  </si>
  <si>
    <t>['Yin J', 'Kim TH', 'Park N', 'Shin D', 'Choi HI', 'Cho S', 'Park JB', 'Kim JH']</t>
  </si>
  <si>
    <t>['Tao Z', 'Zhao C', 'Jian Q', 'Gillies M', 'Xu H', 'Yin ZQ']</t>
  </si>
  <si>
    <t>['Speleman F', 'Park JR', 'Henderson TO']</t>
  </si>
  <si>
    <t>['Rao S', 'Cai KQ', 'Stadanlick JE', 'Greenberg-Kushnir N', 'Solanki-Patel N', 'Lee SY', 'Fahl SP', 'Testa JR', 'Wiest DL']</t>
  </si>
  <si>
    <t>['Powers JT', 'Tsanov KM', 'Pearson DS', 'Roels F', 'Spina CS', 'Ebright R', 'Seligson M', 'de Soysa Y', 'Cahan P', 'Theissen J', 'Tu HC', 'Han A', 'Kurek KC', 'LaPier GS', 'Osborne JK', 'Ross SJ', 'Cesana M', 'Collins JJ', 'Berthold F', 'Daley GQ']</t>
  </si>
  <si>
    <t>['Docherty CK', 'Salt IP', 'Mercer JR']</t>
  </si>
  <si>
    <t>['Hendrayani SF', 'Al-Harbi B', 'Al-Ansari MM', 'Silva G', 'Aboussekhra A']</t>
  </si>
  <si>
    <t>['Albino D', 'Civenni G', 'Dallavalle C', 'Roos M', 'Jahns H', 'Curti L', 'Rossi S', 'Pinton S', "D'Ambrosio G", 'Sessa F', 'Hall J', 'Catapano CV', 'Carbone GM']</t>
  </si>
  <si>
    <t>['Degrauwe N', 'Schlumpf TB', 'Janiszewska M', 'Martin P', 'Cauderay A', 'Provero P', 'Riggi N', 'Suva ML', 'Paro R', 'Stamenkovic I']</t>
  </si>
  <si>
    <t>['Zipeto MA', 'Court AC', 'Sadarangani A', 'Delos Santos NP', 'Balaian L', 'Chun HJ', 'Pineda G', 'Morris SR', 'Mason CN', 'Geron I', 'Barrett C', 'Goff DJ', 'Wall R', 'Pellecchia M', 'Minden M', 'Frazer KA', 'Marra MA', 'Crews LA', 'Jiang Q', 'Jamieson CHM']</t>
  </si>
  <si>
    <t>['Hu Z', 'Chen R', 'Cai C']</t>
  </si>
  <si>
    <t>['Zhang J', 'Ratanasirintrawoot S', 'Chandrasekaran S', 'Wu Z', 'Ficarro SB', 'Yu C', 'Ross CA', 'Cacchiarelli D', 'Xia Q', 'Seligson M', 'Shinoda G', 'Xie W', 'Cahan P', 'Wang L', 'Ng SC', 'Tintara S', 'Trapnell C', 'Onder T', 'Loh YH', 'Mikkelsen T', 'Sliz P', 'Teitell MA', 'Asara JM', 'Marto JA', 'Li H', 'Collins JJ', 'Daley GQ']</t>
  </si>
  <si>
    <t>['Alvarez-Alvarez MM', 'Carreras-Torres R', 'Zanetti D', 'Vegas E', 'Moral P']</t>
  </si>
  <si>
    <t>['Tu HC', 'Schwitalla S', 'Qian Z', 'LaPier GS', 'Yermalovich A', 'Ku YC', 'Chen SC', 'Viswanathan SR', 'Zhu H', 'Nishihara R', 'Inamura K', 'Kim SA', 'Morikawa T', 'Mima K', 'Sukawa Y', 'Yang J', 'Meredith G', 'Fuchs CS', 'Ogino S', 'Daley GQ']</t>
  </si>
  <si>
    <t>['Li YS', 'Zhou Y', 'Tang L', 'Shinton SA', 'Hayakawa K', 'Hardy RR']</t>
  </si>
  <si>
    <t>['Jakobiec FA', 'Kool M', 'Stagner AM', 'Pfister SM', 'Eagle RC', 'Proia AD', 'Korshunov A']</t>
  </si>
  <si>
    <t>['Yang M', 'Yang SL', 'Herrlinger S', 'Liang C', 'Dzieciatkowska M', 'Hansen KC', 'Desai R', 'Nagy A', 'Niswander L', 'Moss EG', 'Chen JF']</t>
  </si>
  <si>
    <t>['Chien CS', 'Wang ML', 'Chu PY', 'Chang YL', 'Liu WH', 'Yu CC', 'Lan YT', 'Huang PI', 'Lee YY', 'Chen YW', 'Lo WL', 'Chiou SH']</t>
  </si>
  <si>
    <t>['Wang XX', 'Sun BF', 'Jiao J', 'Chong ZC', 'Chen YS', 'Wang XL', 'Zhao Y', 'Zhou YM', 'Li D']</t>
  </si>
  <si>
    <t>['Zhou Y', 'Li YS', 'Bandi SR', 'Tang L', 'Shinton SA', 'Hayakawa K', 'Hardy RR']</t>
  </si>
  <si>
    <t>['Segalla S', 'Pivetti S', 'Todoerti K', 'Chudzik MA', 'Giuliani EC', 'Lazzaro F', 'Volta V', 'Lazarevic D', 'Musco G', 'Muzi-Falconi M', 'Neri A', 'Biffo S', 'Tonon G']</t>
  </si>
  <si>
    <t>['Weingart MF', 'Roth JJ', 'Hutt-Cabezas M', 'Busse TM', 'Kaur H', 'Price A', 'Maynard R', 'Rubens J', 'Taylor I', 'Mao XG', 'Xu J', 'Kuwahara Y', 'Allen SJ', 'Erdreich-Epstein A', 'Weissman BE', 'Orr BA', 'Eberhart CG', 'Biegel JA', 'Raabe EH']</t>
  </si>
  <si>
    <t>['Chen C', 'Cao F', 'Bai L', 'Liu Y', 'Xie J', 'Wang W', 'Si Q', 'Yang J', 'Chang A', 'Liu D', 'Liu D', 'Chuang TH', 'Xiang R', 'Luo Y']</t>
  </si>
  <si>
    <t>['Lin WT', 'Shieh TM', 'Yang LC', 'Wang TY', 'Chou MY', 'Yu CC']</t>
  </si>
  <si>
    <t>['Wang LD', 'Rao TN', 'Rowe RG', 'Nguyen PT', 'Sullivan JL', 'Pearson DS', 'Doulatov S', 'Wu L', 'Lindsley RC', 'Zhu H', 'DeAngelo DJ', 'Daley GQ', 'Wagers AJ']</t>
  </si>
  <si>
    <t>['Yang X', 'Cai H', 'Liang Y', 'Chen L', 'Wang X', 'Si R', 'Qu K', 'Jiang Z', 'Ma B', 'Miao C', 'Li J', 'Wang B', 'Gao P']</t>
  </si>
  <si>
    <t>['Lozier AM', 'Rich ME', 'Grawe AP', 'Peck AS', 'Zhao P', 'Chang AT', 'Bond JP', 'Sholler GS']</t>
  </si>
  <si>
    <t>['Roos M', 'Rebhan MA', 'Lucic M', 'Pavlicek D', 'Pradere U', 'Towbin H', 'Civenni G', 'Catapano CV', 'Hall J']</t>
  </si>
  <si>
    <t>['Alam M', 'Ahmad R', 'Rajabi H', 'Kufe D']</t>
  </si>
  <si>
    <t>['Zhang Z', 'Zhang S', 'Ma P', 'Jing Y', 'Peng H', 'Gao WQ', 'Zhuang G']</t>
  </si>
  <si>
    <t>['Subramanian M', 'Francis P', 'Bilke S', 'Li XL', 'Hara T', 'Lu X', 'Jones MF', 'Walker RL', 'Zhu Y', 'Pineda M', 'Lee C', 'Varanasi L', 'Yang Y', 'Martinez LA', 'Luo J', 'Ambs S', 'Sharma S', 'Wakefield LM', 'Meltzer PS', 'Lal A']</t>
  </si>
  <si>
    <t>['Faria AM', 'Sbiera S', 'Ribeiro TC', 'Soares IC', 'Mariani BM', 'Freire DS', 'de Sousa GR', 'Lerario AM', 'Ronchi CL', 'Deutschbein T', 'Wakamatsu A', 'Alves VA', 'Zerbini MC', 'Mendonca BB', 'Fragoso MC', 'Latronico AC', 'Fassnacht M', 'Almeida MQ']</t>
  </si>
  <si>
    <t>['Kiyonari S', 'Kadomatsu K']</t>
  </si>
  <si>
    <t>['Beckers A', 'Van Peer G', 'Carter DR', 'Gartlgruber M', 'Herrmann C', 'Agarwal S', 'Helsmoortel HH', 'Althoff K', 'Molenaar JJ', 'Cheung BB', 'Schulte JH', 'Benoit Y', 'Shohet JM', 'Westermann F', 'Marshall GM', 'Vandesompele J', 'De Preter K', 'Speleman F']</t>
  </si>
  <si>
    <t>['Suzuki HI', 'Katsura A', 'Miyazono K']</t>
  </si>
  <si>
    <t>['Wang D', 'Zhu Y', 'Wang Y', 'Li Z', 'Yuan C', 'Zhang W', 'Yuan H', 'Ye J', 'Yang J', 'Jiang H', 'Cheng J']</t>
  </si>
  <si>
    <t>['Lee YT', 'de Vasconcellos JF', 'Byrnes C', 'Kaushal M', 'Rabel A', 'Tumburu L', 'Allwardt JM', 'Miller JL']</t>
  </si>
  <si>
    <t>['Hennchen M', 'Stubbusch J', 'Abarchan-El Makhfi I', 'Kramer M', 'Deller T', 'Pierre-Eugene C', 'Janoueix-Lerosey I', 'Delattre O', 'Ernsberger U', 'Schulte JB', 'Rohrer H']</t>
  </si>
  <si>
    <t>['Wu G', 'Huang P', 'Ju X', 'Li Z', 'Wang Y']</t>
  </si>
  <si>
    <t>['Wang T', 'Wang G', 'Hao D', 'Liu X', 'Wang D', 'Ning N', 'Li X']</t>
  </si>
  <si>
    <t>['Srivastava VK', 'Hiney JK', 'Stevener K', 'Dees WL']</t>
  </si>
  <si>
    <t>['Enriquez VA', 'Cleys ER', 'Da Silveira JC', 'Spillman MA', 'Winger QA', 'Bouma GJ']</t>
  </si>
  <si>
    <t>['Sangiao-Alvarellos S', 'Manfredi-Lozano M', 'Ruiz-Pino F', 'Leon S', 'Morales C', 'Cordido F', 'Gaytan F', 'Pinilla L', 'Tena-Sempere M']</t>
  </si>
  <si>
    <t>['Schnepp RW', 'Khurana P', 'Attiyeh EF', 'Raman P', 'Chodosh SE', 'Oldridge DA', 'Gagliardi ME', 'Conkrite KL', 'Asgharzadeh S', 'Seeger RC', 'Madison BB', 'Rustgi AK', 'Maris JM', 'Diskin SJ']</t>
  </si>
  <si>
    <t>['Ramaswamy V', 'Taylor MD']</t>
  </si>
  <si>
    <t>['Gokbuget D', 'Pereira JA', 'Bachofner S', 'Marchais A', 'Ciaudo C', 'Stoffel M', 'Schulte JH', 'Suter U']</t>
  </si>
  <si>
    <t>['Madison BB', 'Jeganathan AN', 'Mizuno R', 'Winslow MM', 'Castells A', 'Cuatrecasas M', 'Rustgi AK']</t>
  </si>
  <si>
    <t>['Golden EJ', 'Benito-Gonzalez A', 'Doetzlhofer A']</t>
  </si>
  <si>
    <t>['Hardy RR', 'Hayakawa K']</t>
  </si>
  <si>
    <t>['Yang J', 'Bennett BD', 'Luo S', 'Inoue K', 'Grimm SA', 'Schroth GP', 'Bushel PR', 'Kinyamu HK', 'Archer TK']</t>
  </si>
  <si>
    <t>['Hsu KF', 'Shen MR', 'Huang YF', 'Cheng YM', 'Lin SH', 'Chow NH', 'Cheng SW', 'Chou CY', 'Ho CL']</t>
  </si>
  <si>
    <t>['Lin X', 'Chen L', 'Yao Y', 'Zhao R', 'Cui X', 'Chen J', 'Hou K', 'Zhang M', 'Su F', 'Chen J', 'Song E']</t>
  </si>
  <si>
    <t>['Shao Y', 'Zhang L', 'Cui L', 'Lou W', 'Wang D', 'Lu W', 'Jin D', 'Liu T']</t>
  </si>
  <si>
    <t>['Chen B', 'Xie F', 'Tang C', 'Ma G', 'Wei L', 'Chen Z']</t>
  </si>
  <si>
    <t>['Lee SI', 'Jeon MH', 'Kim JS', 'Jeon IS', 'Byun SJ']</t>
  </si>
  <si>
    <t>['Fu X', 'Meng Z', 'Liang W', 'Tian Y', 'Wang X', 'Han W', 'Lou G', 'Wang X', 'Lou F', 'Yen Y', 'Yu H', 'Jove R', 'Huang W']</t>
  </si>
  <si>
    <t>['Hovestadt V', 'Jones DT', 'Picelli S', 'Wang W', 'Kool M', 'Northcott PA', 'Sultan M', 'Stachurski K', 'Ryzhova M', 'Warnatz HJ', 'Ralser M', 'Brun S', 'Bunt J', 'Jager N', 'Kleinheinz K', 'Erkek S', 'Weber UD', 'Bartholomae CC', 'von Kalle C', 'Lawerenz C', 'Eils J', 'Koster J', 'Versteeg R', 'Milde T', 'Witt O', 'Schmidt S', 'Wolf S', 'Pietsch T', 'Rutkowski S', 'Scheurlen W', 'Taylor MD', 'Brors B', 'Felsberg J', 'Reifenberger G', 'Borkhardt A', 'Lehrach H', 'Wechsler-Reya RJ', 'Eils R', 'Yaspo ML', 'Landgraf P', 'Korshunov A', 'Zapatka M', 'Radlwimmer B', 'Pfister SM', 'Lichter P']</t>
  </si>
  <si>
    <t>['Spence T', 'Sin-Chan P', 'Picard D', 'Barszczyk M', 'Hoss K', 'Lu M', 'Kim SK', 'Ra YS', 'Nakamura H', 'Fangusaro J', 'Hwang E', 'Kiehna E', 'Toledano H', 'Wang Y', 'Shi Q', 'Johnston D', 'Michaud J', 'La Spina M', 'Buccoliero AM', 'Adamek D', 'Camelo-Piragua S', 'Peter Collins V', 'Jones C', 'Kabbara N', 'Jurdi N', 'Varlet P', 'Perry A', 'Scharnhorst D', 'Fan X', 'Muraszko KM', 'Eberhart CG', 'Ng HK', 'Gururangan S', 'Van Meter T', 'Remke M', 'Lafay-Cousin L', 'Chan JA', 'Sirachainan N', 'Pomeroy SL', 'Clifford SC', 'Gajjar A', 'Shago M', 'Halliday W', 'Taylor MD', 'Grundy R', 'Lau CC', 'Phillips J', 'Bouffet E', 'Dirks PB', 'Hawkins CE', 'Huang A']</t>
  </si>
  <si>
    <t>['Flemr M', 'Moravec M', 'Libova V', 'Sedlacek R', 'Svoboda P']</t>
  </si>
  <si>
    <t>['Wen J', 'Liu H', 'Wang Q', 'Liu Z', 'Li Y', 'Xiong H', 'Xu T', 'Li P', 'Wang LE', 'Gomez DR', 'Mohan R', 'Komaki R', 'Liao Z', 'Wei Q']</t>
  </si>
  <si>
    <t>['Urbach A', 'Yermalovich A', 'Zhang J', 'Spina CS', 'Zhu H', 'Perez-Atayde AR', 'Shukrun R', 'Charlton J', 'Sebire N', 'Mifsud W', 'Dekel B', 'Pritchard-Jones K', 'Daley GQ']</t>
  </si>
  <si>
    <t>['Durruthy-Durruthy J', 'Briggs SF', 'Awe J', 'Ramathal CY', 'Karumbayaram S', 'Lee PC', 'Heidmann JD', 'Clark A', 'Karakikes I', 'Loh KM', 'Wu JC', 'Hoffman AR', 'Byrne J', 'Reijo Pera RA', 'Sebastiano V']</t>
  </si>
  <si>
    <t>['Jonson L', 'Christiansen J', 'Hansen TVO', 'Vikesa J', 'Yamamoto Y', 'Nielsen FC']</t>
  </si>
  <si>
    <t>['Sureban SM', 'May R', 'Weygant N', 'Qu D', 'Chandrakesan P', 'Bannerman-Menson E', 'Ali N', 'Pantazis P', 'Westphalen CB', 'Wang TC', 'Houchen CW']</t>
  </si>
  <si>
    <t>['Lee SH', 'Cho S', 'Kim MS', 'Choi K', 'Cho JY', 'Gwak HS', 'Kim YJ', 'Yoo H', 'Lee SH', 'Park JB', 'Kim JH']</t>
  </si>
  <si>
    <t>['Ren J', 'Chu Y', 'Ma H', 'Zhang Y', 'Zhang X', 'Zhao D', 'Li Z', 'Wang J', 'Gao YE', 'Xiao L', 'Liu R', 'Qian J', 'Liu Y', 'Wei H', 'Jiang S']</t>
  </si>
  <si>
    <t>['Topp MD', 'Hartley L', 'Cook M', 'Heong V', 'Boehm E', 'McShane L', 'Pyman J', 'McNally O', 'Ananda S', 'Harrell M', 'Etemadmoghadam D', 'Galletta L', 'Alsop K', 'Mitchell G', 'Fox SB', 'Kerr JB', 'Hutt KJ', 'Kaufmann SH', 'Australian Ovarian Cancer Study', 'Swisher EM', 'Bowtell DD', 'Wakefield MJ', 'Scott CL']</t>
  </si>
  <si>
    <t>['Lozoya T', 'Dominguez F', 'Romero-Ruiz A', 'Steffani L', 'Martinez S', 'Monterde M', 'Ferri B', 'Nunez MJ', 'AinhoaRomero-Espinos', 'Zamora O', 'Gurrea M', 'Sangiao-Alvarellos S', 'Vega O', 'Simon C', 'Pellicer A', 'Tena-Sempere M']</t>
  </si>
  <si>
    <t>['Cirillo D', 'Marchese D', 'Agostini F', 'Livi CM', 'Botta-Orfila T', 'Tartaglia GG']</t>
  </si>
  <si>
    <t>['Emmrich S', 'Katsman-Kuipers JE', 'Henke K', 'Khatib ME', 'Jammal R', 'Engeland F', 'Dasci F', 'Zwaan CM', 'den Boer ML', 'Verboon L', 'Stary J', 'Baruchel A', 'de Haas V', 'Danen-van Oorschot AA', 'Fornerod M', 'Pieters R', 'Reinhardt D', 'Klusmann JH', 'van den Heuvel-Eibrink MM']</t>
  </si>
  <si>
    <t>['You X', 'Liu F', 'Zhang T', 'Lv N', 'Liu Q', 'Shan C', 'Du Y', 'Kong G', 'Wang T', 'Ye L', 'Zhang X']</t>
  </si>
  <si>
    <t>['Yan BX', 'Ma JX', 'Zhang J', 'Guo Y', 'Riedel H', 'Mueller MD', 'Remick SC', 'Yu JJ']</t>
  </si>
  <si>
    <t>['Haselmann V', 'Kurz A', 'Bertsch U', 'Hubner S', 'Olempska-Muller M', 'Fritsch J', 'Hasler R', 'Pickl A', 'Fritsche H', 'Annewanter F', 'Engler C', 'Fleig B', 'Bernt A', 'Roder C', 'Schmidt H', 'Gelhaus C', 'Hauser C', 'Egberts JH', 'Heneweer C', 'Rohde AM', 'Boger C', 'Knippschild U', 'Rocken C', 'Adam D', 'Walczak H', 'Schutze S', 'Janssen O', 'Wulczyn FG', 'Wajant H', 'Kalthoff H', 'Trauzold A']</t>
  </si>
  <si>
    <t>['Ceccom J', 'Bourdeaut F', 'Loukh N', 'Rigau V', 'Milin S', 'Takin R', 'Richer W', 'Uro-Coste E', 'Couturier J', 'Bertozzi AI', 'Delattre O', 'Delisle MB']</t>
  </si>
  <si>
    <t>['Zhang L', 'Xu Z', 'Xu X', 'Zhang B', 'Wu H', 'Wang M', 'Zhang X', 'Yang T', 'Cai J', 'Yan Y', 'Mao F', 'Zhu W', 'Shao Q', 'Qian H', 'Xu W']</t>
  </si>
  <si>
    <t>['Xie R', 'Wang Y', 'Nie W', 'Huang W', 'Song W', 'Wang Z', 'Guan X']</t>
  </si>
  <si>
    <t>['Sahin U', 'Ferhi O', 'Carnec X', 'Zamborlini A', 'Peres L', 'Jollivet F', 'Vitaliano-Prunier A', 'de The H', 'Lallemand-Breitenbach V']</t>
  </si>
  <si>
    <t>['Zhang L', 'Qian J', 'Qiang Y', 'Huang H', 'Wang C', 'Li D', 'Xu B']</t>
  </si>
  <si>
    <t>['Kim SK', 'Lee H', 'Han K', 'Kim SC', 'Choi Y', 'Park SW', 'Bak G', 'Lee Y', 'Choi JK', 'Kim TK', 'Han YM', 'Lee D']</t>
  </si>
  <si>
    <t>['Choudhury NR', 'Nowak JS', 'Zuo J', 'Rappsilber J', 'Spoel SH', 'Michlewski G']</t>
  </si>
  <si>
    <t>['Zhang Y', 'Zhu L', 'Wang R', 'Miao L', 'Jiang H', 'Yuan H', 'Ma H', 'Chen N']</t>
  </si>
  <si>
    <t>['Xie Y', 'Zhang J', 'Lin Y', 'Gaeta X', 'Meng X', 'Wisidagama DR', 'Cinkornpumin J', 'Koehler CM', 'Malone CS', 'Teitell MA', 'Lowry WE']</t>
  </si>
  <si>
    <t>['Park JT', 'Kato M', 'Lanting L', 'Castro N', 'Nam BY', 'Wang M', 'Kang SW', 'Natarajan R']</t>
  </si>
  <si>
    <t>['Patterson M', 'Gaeta X', 'Loo K', 'Edwards M', 'Smale S', 'Cinkornpumin J', 'Xie Y', 'Listgarten J', 'Azghadi S', 'Douglass SM', 'Pellegrini M', 'Lowry WE']</t>
  </si>
  <si>
    <t>['Capasso M', 'Diskin S', 'Cimmino F', 'Acierno G', 'Totaro F', 'Petrosino G', 'Pezone L', 'Diamond M', 'McDaniel L', 'Hakonarson H', 'Iolascon A', 'Devoto M', 'Maris JM']</t>
  </si>
  <si>
    <t>['Wang L', 'Zhang LF', 'Wu J', 'Xu SJ', 'Xu YY', 'Li D', 'Lou JT', 'Liu MF']</t>
  </si>
  <si>
    <t>['Ma X', 'Li C', 'Sun L', 'Huang D', 'Li T', 'He X', 'Wu G', 'Yang Z', 'Zhong X', 'Song L', 'Gao P', 'Zhang H']</t>
  </si>
  <si>
    <t>['Pang M', 'Wu G', 'Hou X', 'Hou N', 'Liang L', 'Jia G', 'Shuai P', 'Luo B', 'Wang K', 'Li G']</t>
  </si>
  <si>
    <t>['de Vasconcellos JF', 'Fasano RM', 'Lee YT', 'Kaushal M', 'Byrnes C', 'Meier ER', 'Anderson M', 'Rabel A', 'Braylan R', 'Stroncek DF', 'Miller JL']</t>
  </si>
  <si>
    <t>['Hu Q', 'Peng J', 'Liu W', 'He X', 'Cui L', 'Chen X', 'Yang M', 'Liu H', 'Liu S', 'Wang H']</t>
  </si>
  <si>
    <t>['Nguyen LH', 'Robinton DA', 'Seligson MT', 'Wu L', 'Li L', 'Rakheja D', 'Comerford SA', 'Ramezani S', 'Sun X', 'Parikh MS', 'Yang EH', 'Powers JT', 'Shinoda G', 'Shah SP', 'Hammer RE', 'Daley GQ', 'Zhu H']</t>
  </si>
  <si>
    <t>['Schleiermacher G', 'Janoueix-Lerosey I', 'Delattre O']</t>
  </si>
  <si>
    <t>['Li F', 'Li XJ', 'Qiao L', 'Shi F', 'Liu W', 'Li Y', 'Dang YP', 'Gu WJ', 'Wang XG', 'Liu W']</t>
  </si>
  <si>
    <t>['Ma JX', 'Yan BX', 'Zhang J', 'Jiang BH', 'Guo Y', 'Riedel H', 'Mueller MD', 'Remick SC', 'Yu JJ']</t>
  </si>
  <si>
    <t>['Borrego-Diaz E', 'Powers BC', 'Azizov V', 'Lovell S', 'Reyes R', 'Chapman B', 'Tawfik O', 'McGregor D', 'Diaz FJ', 'Wang X', 'Veldhuizen PV']</t>
  </si>
  <si>
    <t>['Hashimoto N', 'Tsunedomi R', 'Yoshimura K', 'Watanabe Y', 'Hazama S', 'Oka M']</t>
  </si>
  <si>
    <t>['Hayashi S', 'Tanaka J', 'Okada S', 'Isobe T', 'Yamamoto G', 'Yasuhara R', 'Irie T', 'Akiyama C', 'Kohno Y', 'Tachikawa T', 'Mishima K']</t>
  </si>
  <si>
    <t>['Liu Q', 'Bai X', 'Li H', 'Zhang Y', 'Zhao Y', 'Zhang X', 'Ye L']</t>
  </si>
  <si>
    <t>['Hafner M', 'Max KE', 'Bandaru P', 'Morozov P', 'Gerstberger S', 'Brown M', 'Molina H', 'Tuschl T']</t>
  </si>
  <si>
    <t>['Faas L', 'Warrander FC', 'Maguire R', 'Ramsbottom SA', 'Quinn D', 'Genever P', 'Isaacs HV']</t>
  </si>
  <si>
    <t>['Cousminer DL', 'Berry DJ', 'Timpson NJ', 'Ang W', 'Thiering E', 'Byrne EM', 'Taal HR', 'Huikari V', 'Bradfield JP', 'Kerkhof M', 'Groen-Blokhuis MM', 'Kreiner-Moller E', 'Marinelli M', 'Holst C', 'Leinonen JT', 'Perry JR', 'Surakka I', 'Pietilainen O', 'Kettunen J', 'Anttila V', 'Kaakinen M', 'Sovio U', 'Pouta A', 'Das S', 'Lagou V', 'Power C', 'Prokopenko I', 'Evans DM', 'Kemp JP', 'St Pourcain B', 'Ring S', 'Palotie A', 'Kajantie E', 'Osmond C', 'Lehtimaki T', 'Viikari JS', 'Kahonen M', 'Warrington NM', 'Lye SJ', 'Palmer LJ', 'Tiesler CM', 'Flexeder C', 'Montgomery GW', 'Medland SE', 'Hofman A', 'Hakonarson H', 'Guxens M', 'Bartels M', 'Salomaa V', 'Murabito JM', 'Kaprio J', 'Sorensen TI', 'Ballester F', 'Bisgaard H', 'Boomsma DI', 'Koppelman GH', 'Grant SF', 'Jaddoe VW', 'Martin NG', 'Heinrich J', 'Pennell CE', 'Raitakari OT', 'Eriksson JG', 'Smith GD', 'Hypponen E', 'Jarvelin MR', 'McCarthy MI', 'Ripatti S', 'Widen E']</t>
  </si>
  <si>
    <t>['Grandone A', 'Cirillo G', 'Messa F', 'Coppola R', 'Festa A', 'Perrone L', 'del Giudice EM']</t>
  </si>
  <si>
    <t>['Spencer KL', 'Malinowski J', 'Carty CL', 'Franceschini N', 'Fernandez-Rhodes L', 'Young A', 'Cheng I', 'Ritchie MD', 'Haiman CA', 'Wilkens L', 'Chunyuanwu', 'Matise TC', 'Carlson CS', 'Brennan K', 'Park A', 'Rajkovic A', 'Hindorff LA', 'Buyske S', 'Crawford DC']</t>
  </si>
  <si>
    <t>['Zhou J', 'Ng SB', 'Chng WJ']</t>
  </si>
  <si>
    <t>['Carty CL', 'Spencer KL', 'Setiawan VW', 'Fernandez-Rhodes L', 'Malinowski J', 'Buyske S', 'Young A', 'Jorgensen NW', 'Cheng I', 'Carlson CS', 'Brown-Gentry K', 'Goodloe R', 'Park A', 'Parikh NI', 'Henderson B', 'Le Marchand L', 'Wactawski-Wende J', 'Fornage M', 'Matise TC', 'Hindorff LA', 'Arnold AM', 'Haiman CA', 'Franceschini N', 'Peters U', 'Crawford DC']</t>
  </si>
  <si>
    <t>['Mao S', 'Xu L', 'Zhu Z', 'Qian B', 'Qiao J', 'Yi L', 'Qiu Y']</t>
  </si>
  <si>
    <t>['Romero-Perez L', 'Castilla MA', 'Lopez-Garcia MA', 'Diaz-Martin J', 'Biscuola M', 'Ramiro-Fuentes S', 'Oliva E', 'Matias-Guiu X', 'Prat J', 'Cano A', 'Moreno-Bueno G', 'Palacios J']</t>
  </si>
  <si>
    <t>['Gaytan F', 'Sangiao-Alvarellos S', 'Manfredi-Lozano M', 'Garcia-Galiano D', 'Ruiz-Pino F', 'Romero-Ruiz A', 'Leon S', 'Morales C', 'Cordido F', 'Pinilla L', 'Tena-Sempere M']</t>
  </si>
  <si>
    <t>['Sangiao-Alvarellos S', 'Manfredi-Lozano M', 'Ruiz-Pino F', 'Navarro VM', 'Sanchez-Garrido MA', 'Leon S', 'Dieguez C', 'Cordido F', 'Matagne V', 'Dissen GA', 'Ojeda SR', 'Pinilla L', 'Tena-Sempere M']</t>
  </si>
  <si>
    <t>['Hirsch HA', 'Iliopoulos D', 'Struhl K']</t>
  </si>
  <si>
    <t>['Yang H', 'Cho ME', 'Li TW', 'Peng H', 'Ko KS', 'Mato JM', 'Lu SC']</t>
  </si>
  <si>
    <t>['Capasso M', 'Diskin SJ', 'Totaro F', 'Longo L', 'De Mariano M', 'Russo R', 'Cimmino F', 'Hakonarson H', 'Tonini GP', 'Devoto M', 'Maris JM', 'Iolascon A']</t>
  </si>
  <si>
    <t>['Shyh-Chang N', 'Daley GQ']</t>
  </si>
  <si>
    <t>['Choi JH', 'Yoo HW']</t>
  </si>
  <si>
    <t>['Grieco A', 'Rzeczkowska P', 'Alm C', 'Palmert MR']</t>
  </si>
  <si>
    <t>['Di Fiore R', 'Fanale D', 'Drago-Ferrante R', 'Chiaradonna F', 'Giuliano M', 'De Blasio A', 'Amodeo V', 'Corsini LR', 'Bazan V', 'Tesoriere G', 'Vento R', 'Russo A']</t>
  </si>
  <si>
    <t>['Yuan J', 'Muljo SA']</t>
  </si>
  <si>
    <t>['Cao G', 'Liu Q', 'Chu M', 'Di R', 'Fang L', 'Feng T', 'Li N']</t>
  </si>
  <si>
    <t>['Keane M', 'de Magalhaes JP']</t>
  </si>
  <si>
    <t>['Mao XG', 'Hutt-Cabezas M', 'Orr BA', 'Weingart M', 'Taylor I', 'Rajan AK', 'Odia Y', 'Kahlert U', 'Maciaczyk J', 'Nikkhah G', 'Eberhart CG', 'Raabe EH']</t>
  </si>
  <si>
    <t>['Ryzhova MV', "Kushel' IuV", 'Zheludkova OG', 'Shishkina LV', 'Panina TN', 'Melikian AG', 'Zemlianskii MIu', 'Lemeneva NV']</t>
  </si>
  <si>
    <t>['Wu T', 'Jia J', 'Xiong X', 'He H', 'Bu L', 'Zhao Z', 'Huang C', 'Zhang W']</t>
  </si>
  <si>
    <t>['Cheng SW', 'Tsai HW', 'Lin YJ', 'Cheng PN', 'Chang YC', 'Yen CJ', 'Huang HP', 'Chuang YP', 'Chang TT', 'Lee CT', 'Chao A', 'Chou CY', 'Chan SH', 'Chow NH', 'Ho CL']</t>
  </si>
  <si>
    <t>['Copley MR', 'Eaves CJ']</t>
  </si>
  <si>
    <t>['Tennakoon JB', 'Wang H', 'Coarfa C', 'Cooney AJ', 'Gunaratne PH']</t>
  </si>
  <si>
    <t>['Sureban SM', 'May R', 'Qu D', 'Weygant N', 'Chandrakesan P', 'Ali N', 'Lightfoot SA', 'Pantazis P', 'Rao CV', 'Postier RG', 'Houchen CW']</t>
  </si>
  <si>
    <t>['Seabrook JL', 'Cantlon JD', 'Cooney AJ', 'McWhorter EE', 'Fromme BA', 'Bouma GJ', 'Anthony RV', 'Winger QA']</t>
  </si>
  <si>
    <t>['Pietras EM', 'Passegue E']</t>
  </si>
  <si>
    <t>['McWilliams L', 'Su KY', 'Liang X', 'Liao D', 'Floyd S', 'Amos J', 'Moody MA', 'Kelsoe G', 'Kuraoka M']</t>
  </si>
  <si>
    <t>['Madison BB', 'Liu Q', 'Zhong X', 'Hahn CM', 'Lin N', 'Emmett MJ', 'Stanger BZ', 'Lee JS', 'Rustgi AK']</t>
  </si>
  <si>
    <t>['Copley MR', 'Babovic S', 'Benz C', 'Knapp DJ', 'Beer PA', 'Kent DG', 'Wohrer S', 'Treloar DQ', 'Day C', 'Rowe K', 'Mader H', 'Kuchenbauer F', 'Humphries RK', 'Eaves CJ']</t>
  </si>
  <si>
    <t>['Bluteau O', 'Langlois T', 'Rivera-Munoz P', 'Favale F', 'Rameau P', 'Meurice G', 'Dessen P', 'Solary E', 'Raslova H', 'Mercher T', 'Debili N', 'Vainchenker W']</t>
  </si>
  <si>
    <t>['Graf R', 'Munschauer M', 'Mastrobuoni G', 'Mayr F', 'Heinemann U', 'Kempa S', 'Rajewsky N', 'Landthaler M']</t>
  </si>
  <si>
    <t>['La Torre A', 'Georgi S', 'Reh TA']</t>
  </si>
  <si>
    <t>['Croteau-Chonka DC', 'Lange LA', 'Lee NR', 'Adair LS', 'Mohlke KL']</t>
  </si>
  <si>
    <t>['Xu WP', 'Yi M', 'Li QQ', 'Zhou WP', 'Cong WM', 'Yang Y', 'Ning BF', 'Yin C', 'Huang ZW', 'Wang J', 'Qian H', 'Jiang CF', 'Chen YX', 'Xia CY', 'Wang HY', 'Zhang X', 'Xie WF']</t>
  </si>
  <si>
    <t>['Lee YT', 'de Vasconcellos JF', 'Yuan J', 'Byrnes C', 'Noh SJ', 'Meier ER', 'Kim KS', 'Rabel A', 'Kaushal M', 'Muljo SA', 'Miller JL']</t>
  </si>
  <si>
    <t>['Tanikawa C', 'Okada Y', 'Takahashi A', 'Oda K', 'Kamatani N', 'Kubo M', 'Nakamura Y', 'Matsuda K']</t>
  </si>
  <si>
    <t>['Shinoda G', 'Shyh-Chang N', 'Soysa TY', 'Zhu H', 'Seligson MT', 'Shah SP', 'Abo-Sido N', 'Yabuuchi A', 'Hagan JP', 'Gregory RI', 'Asara JM', 'Cantley LC', 'Moss EG', 'Daley GQ']</t>
  </si>
  <si>
    <t>['El-Khairi R', 'Parnaik R', 'Duncan AJ', 'Lin L', 'Gerrelli D', 'Dattani MT', 'Conway GS', 'Achermann JC']</t>
  </si>
  <si>
    <t>['Gunsalus KT', 'Wagoner MP', 'Meyer K', 'Potter WB', 'Schoenike B', 'Kim S', 'Alexander CM', 'Friedl A', 'Roopra A']</t>
  </si>
  <si>
    <t>['Li N', 'Zhong X', 'Lin X', 'Guo J', 'Zou L', 'Tanyi JL', 'Shao Z', 'Liang S', 'Wang LP', 'Hwang WT', 'Katsaros D', 'Montone K', 'Zhao X', 'Zhang L']</t>
  </si>
  <si>
    <t>['Hamano R', 'Miyata H', 'Yamasaki M', 'Sugimura K', 'Tanaka K', 'Kurokawa Y', 'Nakajima K', 'Takiguchi S', 'Fujiwara Y', 'Mori M', 'Doki Y']</t>
  </si>
  <si>
    <t>['Hwang JS']</t>
  </si>
  <si>
    <t>['Yuan J', 'Nguyen CK', 'Liu X', 'Kanellopoulou C', 'Muljo SA']</t>
  </si>
  <si>
    <t>['Dvornyk V', 'Waqar-ul-Haq']</t>
  </si>
  <si>
    <t>['Chen CT', 'Fernandez-Rhodes L', 'Brzyski RG', 'Carlson CS', 'Chen Z', 'Heiss G', 'North KE', 'Woods NF', 'Rajkovic A', 'Kooperberg C', 'Franceschini N']</t>
  </si>
  <si>
    <t>['Zhang WC', 'Shyh-Chang N', 'Yang H', 'Rai A', 'Umashankar S', 'Ma S', 'Soh BS', 'Sun LL', 'Tai BC', 'Nga ME', 'Bhakoo KK', 'Jayapal SR', 'Nichane M', 'Yu Q', 'Ahmed DA', 'Tan C', 'Sing WP', 'Tam J', 'Thirugananam A', 'Noghabi MS', 'Pang YH', 'Ang HS', 'Mitchell W', 'Robson P', 'Kaldis P', 'Soo RA', 'Swarup S', 'Lim EH', 'Lim B']</t>
  </si>
  <si>
    <t>['Kim CW', 'Vo MT', 'Kim HK', 'Lee HH', 'Yoon NA', 'Lee BJ', 'Min YJ', 'Joo WD', 'Cha HJ', 'Park JW', 'Cho WJ']</t>
  </si>
  <si>
    <t>['Boyerinas B', 'Park SM', 'Murmann AE', 'Gwin K', 'Montag AG', 'Zillhardt M', 'Hua YJ', 'Lengyel E', 'Peter ME']</t>
  </si>
  <si>
    <t>['McCarty MF']</t>
  </si>
  <si>
    <t>['Sakurai M', 'Miki Y', 'Masuda M', 'Hata S', 'Shibahara Y', 'Hirakawa H', 'Suzuki T', 'Sasano H']</t>
  </si>
  <si>
    <t>['Patterson M', 'Chan DN', 'Ha I', 'Case D', 'Cui Y', 'Van Handel B', 'Mikkola HK', 'Lowry WE']</t>
  </si>
  <si>
    <t>['Parasramka MA', 'Dashwood WM', 'Wang R', 'Abdelli A', 'Bailey GS', 'Williams DE', 'Ho E', 'Dashwood RH']</t>
  </si>
  <si>
    <t>['Mayr F', 'Schutz A', 'Doge N', 'Heinemann U']</t>
  </si>
  <si>
    <t>['Ye Y', 'Madison B', 'Wu X', 'Rustgi AK']</t>
  </si>
  <si>
    <t>['Feng C', 'Neumeister V', 'Ma W', 'Xu J', 'Lu L', 'Bordeaux J', 'Maihle NJ', 'Rimm DL', 'Huang Y']</t>
  </si>
  <si>
    <t>['Bobbs AS', 'Saarela AV', 'Yatskievych TA', 'Antin PB']</t>
  </si>
  <si>
    <t>['Korshunov A', 'Ryzhova M', 'Jones DT', 'Northcott PA', 'van Sluis P', 'Volckmann R', 'Koster J', 'Versteeg R', 'Cowdrey C', 'Perry A', 'Picard D', 'Rosenblum M', 'Giangaspero F', 'Aronica E', 'Schuller U', 'Hasselblatt M', 'Collins VP', 'von Deimling A', 'Lichter P', 'Huang A', 'Pfister SM', 'Kool M']</t>
  </si>
  <si>
    <t>['Leinonen JT', 'Surakka I', 'Havulinna AS', 'Kettunen J', 'Luoto R', 'Salomaa V', 'Widen E']</t>
  </si>
  <si>
    <t>['Beachy SH', 'Onozawa M', 'Chung YJ', 'Slape C', 'Bilke S', 'Francis P', 'Pineda M', 'Walker RL', 'Meltzer P', 'Aplan PD']</t>
  </si>
  <si>
    <t>['Park SW', 'Lee ST', 'Sohn YB', 'Cho SY', 'Kim SH', 'Kim SJ', 'Kim CH', 'Ko AR', 'Paik KH', 'Kim JW', 'Jin DK']</t>
  </si>
  <si>
    <t>['Ali PS', 'Ghoshdastider U', 'Hoffmann J', 'Brutschy B', 'Filipek S']</t>
  </si>
  <si>
    <t>['Molenaar JJ', 'Domingo-Fernandez R', 'Ebus ME', 'Lindner S', 'Koster J', 'Drabek K', 'Mestdagh P', 'van Sluis P', 'Valentijn LJ', 'van Nes J', 'Broekmans M', 'Haneveld F', 'Volckmann R', 'Bray I', 'Heukamp L', 'Sprussel A', 'Thor T', 'Kieckbusch K', 'Klein-Hitpass L', 'Fischer M', 'Vandesompele J', 'Schramm A', 'van Noesel MM', 'Varesio L', 'Speleman F', 'Eggert A', 'Stallings RL', 'Caron HN', 'Versteeg R', 'Schulte JH']</t>
  </si>
  <si>
    <t>['Alajez NM', 'Shi W', 'Wong D', 'Lenarduzzi M', 'Waldron J', 'Weinreb I', 'Liu FF']</t>
  </si>
  <si>
    <t>['Rao S', 'Lee SY', 'Gutierrez A', 'Perrigoue J', 'Thapa RJ', 'Tu Z', 'Jeffers JR', 'Rhodes M', 'Anderson S', 'Oravecz T', 'Hunger SP', 'Timakhov RA', 'Zhang R', 'Balachandran S', 'Zambetti GP', 'Testa JR', 'Look AT', 'Wiest DL']</t>
  </si>
  <si>
    <t>['Silveira-Neto AP', 'Leal LF', 'Emerman AB', 'Henderson KD', 'Piskounova E', 'Henderson BE', 'Gregory RI', 'Silveira LF', 'Hirschhorn JN', 'Nguyen TT', 'Beneduzzi D', 'Tusset C', 'Reis AC', 'Brito VN', 'Mendonca BB', 'Palmert MR', 'Antonini SR', 'Latronico AC']</t>
  </si>
  <si>
    <t>['Diskin SJ', 'Capasso M', 'Schnepp RW', 'Cole KA', 'Attiyeh EF', 'Hou C', 'Diamond M', 'Carpenter EL', 'Winter C', 'Lee H', 'Jagannathan J', 'Latorre V', 'Iolascon A', 'Hakonarson H', 'Devoto M', 'Maris JM']</t>
  </si>
  <si>
    <t>['Barbaux S', 'Gascoin-Lachambre G', 'Buffat C', 'Monnier P', 'Mondon F', 'Tonanny MB', 'Pinard A', 'Auer J', 'Bessieres B', 'Barlier A', 'Jacques S', 'Simeoni U', 'Dandolo L', 'Letourneur F', 'Jammes H', 'Vaiman D']</t>
  </si>
  <si>
    <t>['Oberg AS', 'Villamor E']</t>
  </si>
  <si>
    <t>['Carroll J', 'Saxena R', 'Welt CK']</t>
  </si>
  <si>
    <t>['Helland A', 'Anglesio MS', 'George J', 'Cowin PA', 'Johnstone CN', 'House CM', 'Sheppard KE', 'Etemadmoghadam D', 'Melnyk N', 'Rustgi AK', 'Phillips WA', 'Johnsen H', 'Holm R', 'Kristensen GB', 'Birrer MJ', 'Pearson RB', 'Borresen-Dale AL', 'Huntsman DG', 'deFazio A', 'Creighton CJ', 'Smyth GK', 'Bowtell DD']</t>
  </si>
  <si>
    <t>['Ong KK', 'Elks CE', 'Wills AK', 'Wong A', 'Wareham NJ', 'Loos RJ', 'Kuh D', 'Hardy R']</t>
  </si>
  <si>
    <t>['Permuth-Wey J', 'Kim D', 'Tsai YY', 'Lin HY', 'Chen YA', 'Barnholtz-Sloan J', 'Birrer MJ', 'Bloom G', 'Chanock SJ', 'Chen Z', 'Cramer DW', 'Cunningham JM', 'Dagne G', 'Ebbert-Syfrett J', 'Fenstermacher D', 'Fridley BL', 'Garcia-Closas M', 'Gayther SA', 'Ge W', 'Gentry-Maharaj A', 'Gonzalez-Bosquet J', 'Goode EL', 'Iversen E', 'Jim H', 'Kong W', 'McLaughlin J', 'Menon U', 'Monteiro AN', 'Narod SA', 'Pharoah PD', 'Phelan CM', 'Qu X', 'Ramus SJ', 'Risch H', 'Schildkraut JM', 'Song H', 'Stockwell H', 'Sutphen R', 'Terry KL', 'Tyrer J', 'Vierkant RA', 'Wentzensen N', 'Lancaster JM', 'Cheng JQ', 'Sellers TA']</t>
  </si>
  <si>
    <t>['King CE', 'Cuatrecasas M', 'Castells A', 'Sepulveda AR', 'Lee JS', 'Rustgi AK']</t>
  </si>
  <si>
    <t>['Chou IC', 'Wang CH', 'Lin WD', 'Tsai CH', 'Tsai FJ']</t>
  </si>
  <si>
    <t>['Leppert U', 'Henke W', 'Huang X', 'Muller JM', 'Dubiel W']</t>
  </si>
  <si>
    <t>['Lettre G']</t>
  </si>
  <si>
    <t>['Nicolas Hopp R', 'Jorge J']</t>
  </si>
  <si>
    <t>['King CE', 'Wang L', 'Winograd R', 'Madison BB', 'Mongroo PS', 'Johnstone CN', 'Rustgi AK']</t>
  </si>
  <si>
    <t>['Tommiska J', 'Sorensen K', 'Aksglaede L', 'Koivu R', 'Puhakka L', 'Juul A', 'Raivio T']</t>
  </si>
  <si>
    <t>['Zhu H', 'Shyh-Chang N', 'Segre AV', 'Shinoda G', 'Shah SP', 'Einhorn WS', 'Takeuchi A', 'Engreitz JM', 'Hagan JP', 'Kharas MG', 'Urbach A', 'Thornton JE', 'Triboulet R', 'Gregory RI', 'Altshuler D', 'Daley GQ']</t>
  </si>
  <si>
    <t>['Piskounova E', 'Polytarchou C', 'Thornton JE', 'LaPierre RJ', 'Pothoulakis C', 'Hagan JP', 'Iliopoulos D', 'Gregory RI']</t>
  </si>
  <si>
    <t>['Vrieze SI', 'McGue M', 'Miller MB', 'Legrand LN', 'Schork NJ', 'Iacono WG']</t>
  </si>
  <si>
    <t>['Yeom KH', 'Heo I', 'Lee J', 'Hohng S', 'Kim VN', 'Joo C']</t>
  </si>
  <si>
    <t>['Liu XR', 'Tian WH', 'Dong XY', 'Wu XZ', 'Lv JX', 'Wu XB']</t>
  </si>
  <si>
    <t>['Zhu H', 'Shah S', 'Shyh-Chang N', 'Shinoda G', 'Einhorn WS', 'Viswanathan SR', 'Takeuchi A', 'Grasemann C', 'Rinn JL', 'Lopez MF', 'Hirschhorn JN', 'Palmert MR', 'Daley GQ']</t>
  </si>
  <si>
    <t>['Gajdos ZK', 'Henderson KD', 'Hirschhorn JN', 'Palmert MR']</t>
  </si>
  <si>
    <t>['Tommiska J', 'Wehkalampi K', 'Vaaralahti K', 'Laitinen EM', 'Raivio T', 'Dunkel L']</t>
  </si>
  <si>
    <t>['Widen E', 'Ripatti S', 'Cousminer DL', 'Surakka I', 'Lappalainen T', 'Jarvelin MR', 'Eriksson JG', 'Raitakari O', 'Salomaa V', 'Sovio U', 'Hartikainen AL', 'Pouta A', 'McCarthy MI', 'Osmond C', 'Kajantie E', 'Lehtimaki T', 'Viikari J', 'Kahonen M', 'Tyler-Smith C', 'Freimer N', 'Hirschhorn JN', 'Peltonen L', 'Palotie A']</t>
  </si>
  <si>
    <t>['Medland SE', 'Zayats T', 'Glaser B', 'Nyholt DR', 'Gordon SD', 'Wright MJ', 'Montgomery GW', 'Campbell MJ', 'Henders AK', 'Timpson NJ', 'Peltonen L', 'Wolke D', 'Ring SM', 'Deloukas P', 'Martin NG', 'Smith GD', 'Evans DM']</t>
  </si>
  <si>
    <t>['Michlewski G', 'Caceres JF']</t>
  </si>
  <si>
    <t>['Liang L', 'Wong CM', 'Ying Q', 'Fan DN', 'Huang S', 'Ding J', 'Yao J', 'Yan M', 'Li J', 'Yao M', 'Ng IO', 'He X']</t>
  </si>
  <si>
    <t>['Yang X', 'Lin X', 'Zhong X', 'Kaur S', 'Li N', 'Liang S', 'Lassus H', 'Wang L', 'Katsaros D', 'Montone K', 'Zhao X', 'Zhang Y', 'Butzow R', 'Coukos G', 'Zhang L']</t>
  </si>
  <si>
    <t>['Elks CE', 'Perry JR', 'Sulem P', 'Chasman DI', 'Franceschini N', 'He C', 'Lunetta KL', 'Visser JA', 'Byrne EM', 'Cousminer DL', 'Gudbjartsson DF', 'Esko T', 'Feenstra B', 'Hottenga JJ', 'Koller DL', 'Kutalik Z', 'Lin P', 'Mangino M', 'Marongiu M', 'McArdle PF', 'Smith AV', 'Stolk L', 'van Wingerden SH', 'Zhao JH', 'Albrecht E', 'Corre T', 'Ingelsson E', 'Hayward C', 'Magnusson PK', 'Smith EN', 'Ulivi S', 'Warrington NM', 'Zgaga L', 'Alavere H', 'Amin N', 'Aspelund T', 'Bandinelli S', 'Barroso I', 'Berenson GS', 'Bergmann S', 'Blackburn H', 'Boerwinkle E', 'Buring JE', 'Busonero F', 'Campbell H', 'Chanock SJ', 'Chen W', 'Cornelis MC', 'Couper D', 'Coviello AD', "d'Adamo P", 'de Faire U', 'de Geus EJ', 'Deloukas P', 'Doring A', 'Smith GD', 'Easton DF', 'Eiriksdottir G', 'Emilsson V', 'Eriksson J', 'Ferrucci L', 'Folsom AR', 'Foroud T', 'Garcia M', 'Gasparini P', 'Geller F', 'Gieger C', 'Gudnason V', 'Hall P', 'Hankinson SE', 'Ferreli L', 'Heath AC', 'Hernandez DG', 'Hofman A', 'Hu FB', 'Illig T', 'Jarvelin MR', 'Johnson AD', 'Karasik D', 'Khaw KT', 'Kiel DP', 'Kilpelainen TO', 'Kolcic I', 'Kraft P', 'Launer LJ', 'Laven JS', 'Li S', 'Liu J', 'Levy D', 'Martin NG', 'McArdle WL', 'Melbye M', 'Mooser V', 'Murray JC', 'Murray SS', 'Nalls MA', 'Navarro P', 'Nelis M', 'Ness AR', 'Northstone K', 'Oostra BA', 'Peacock M', 'Palmer LJ', 'Palotie A', 'Pare G', 'Parker AN', 'Pedersen NL', 'Peltonen L', 'Pennell CE', 'Pharoah P', 'Polasek O', 'Plump AS', 'Pouta A', 'Porcu E', 'Rafnar T', 'Rice JP', 'Ring SM', 'Rivadeneira F', 'Rudan I', 'Sala C', 'Salomaa V', 'Sanna S', 'Schlessinger D', 'Schork NJ', 'Scuteri A', 'Segre AV', 'Shuldiner AR', 'Soranzo N', 'Sovio U', 'Srinivasan SR', 'Strachan DP', 'Tammesoo ML', 'Tikkanen E', 'Toniolo D', 'Tsui K', 'Tryggvadottir L', 'Tyrer J', 'Uda M', 'van Dam RM', 'van Meurs JB', 'Vollenweider P', 'Waeber G', 'Wareham NJ', 'Waterworth DM', 'Weedon MN', 'Wichmann HE', 'Willemsen G', 'Wilson JF', 'Wright AF', 'Young L', 'Zhai G', 'Zhuang WV', 'Bierut LJ', 'Boomsma DI', 'Boyd HA', 'Crisponi L', 'Demerath EW', 'van Duijn CM', 'Econs MJ', 'Harris TB', 'Hunter DJ', 'Loos RJ', 'Metspalu A', 'Montgomery GW', 'Ridker PM', 'Spector TD', 'Streeten EA', 'Stefansson K', 'Thorsteinsdottir U', 'Uitterlinden AG', 'Widen E', 'Murabito JM', 'Ong KK', 'Murray A']</t>
  </si>
  <si>
    <t>['Kong D', 'Banerjee S', 'Ahmad A', 'Li Y', 'Wang Z', 'Sethi S', 'Sarkar FH']</t>
  </si>
  <si>
    <t>['Lu L', 'Katsaros D', 'Shaverdashvili K', 'Qian B', 'Wu Y', 'de la Longrais IA', 'Preti M', 'Menato G', 'Yu H']</t>
  </si>
  <si>
    <t>['Perry JR', 'Stolk L', 'Franceschini N', 'Lunetta KL', 'Zhai G', 'McArdle PF', 'Smith AV', 'Aspelund T', 'Bandinelli S', 'Boerwinkle E', 'Cherkas L', 'Eiriksdottir G', 'Estrada K', 'Ferrucci L', 'Folsom AR', 'Garcia M', 'Gudnason V', 'Hofman A', 'Karasik D', 'Kiel DP', 'Launer LJ', 'van Meurs J', 'Nalls MA', 'Rivadeneira F', 'Shuldiner AR', 'Singleton A', 'Soranzo N', 'Tanaka T', 'Visser JA', 'Weedon MN', 'Wilson SG', 'Zhuang V', 'Streeten EA', 'Harris TB', 'Murray A', 'Spector TD', 'Demerath EW', 'Uitterlinden AG', 'Murabito JM']</t>
  </si>
  <si>
    <t>['He C', 'Kraft P', 'Chen C', 'Buring JE', 'Pare G', 'Hankinson SE', 'Chanock SJ', 'Ridker PM', 'Hunter DJ', 'Chasman DI']</t>
  </si>
  <si>
    <t>['Sulem P', 'Gudbjartsson DF', 'Rafnar T', 'Holm H', 'Olafsdottir EJ', 'Olafsdottir GH', 'Jonsson T', 'Alexandersen P', 'Feenstra B', 'Boyd HA', 'Aben KK', 'Verbeek AL', 'Roeleveld N', 'Jonasdottir A', 'Styrkarsdottir U', 'Steinthorsdottir V', 'Karason A', 'Stacey SN', 'Gudmundsson J', 'Jakobsdottir M', 'Thorleifsson G', 'Hardarson G', 'Gulcher J', 'Kong A', 'Kiemeney LA', 'Melbye M', 'Christiansen C', 'Tryggvadottir L', 'Thorsteinsdottir U', 'Stefansson K']</t>
  </si>
  <si>
    <t>['Ong KK', 'Elks CE', 'Li S', 'Zhao JH', 'Luan J', 'Andersen LB', 'Bingham SA', 'Brage S', 'Smith GD', 'Ekelund U', 'Gillson CJ', 'Glaser B', 'Golding J', 'Hardy R', 'Khaw KT', 'Kuh D', 'Luben R', 'Marcus M', 'McGeehin MA', 'Ness AR', 'Northstone K', 'Ring SM', 'Rubin C', 'Sims MA', 'Song K', 'Strachan DP', 'Vollenweider P', 'Waeber G', 'Waterworth DM', 'Wong A', 'Deloukas P', 'Barroso I', 'Mooser V', 'Loos RJ', 'Wareham NJ']</t>
  </si>
  <si>
    <t>['Cotterman R', 'Knoepfler PS']</t>
  </si>
  <si>
    <t>['Viswanathan SR', 'Powers JT', 'Einhorn W', 'Hoshida Y', 'Ng TL', 'Toffanin S', "O'Sullivan M", 'Lu J', 'Phillips LA', 'Lockhart VL', 'Shah SP', 'Tanwar PS', 'Mermel CH', 'Beroukhim R', 'Azam M', 'Teixeira J', 'Meyerson M', 'Hughes TP', 'Llovet JM', 'Radich J', 'Mullighan CG', 'Golub TR', 'Sorensen PH', 'Daley GQ']</t>
  </si>
  <si>
    <t>['Mendell JT']</t>
  </si>
  <si>
    <t>['Peter ME']</t>
  </si>
  <si>
    <t>['Hagan JP', 'Piskounova E', 'Gregory RI']</t>
  </si>
  <si>
    <t>['Jeong SH', 'Wu HG', 'Park WY']</t>
  </si>
  <si>
    <t>['Heo I', 'Joo C', 'Cho J', 'Ha M', 'Han J', 'Kim VN']</t>
  </si>
  <si>
    <t>['Viswanathan SR', 'Daley GQ', 'Gregory RI']</t>
  </si>
  <si>
    <t>['Guo Y', 'Chen Y', 'Ito H', 'Watanabe A', 'Ge X', 'Kodama T', 'Aburatani H']</t>
  </si>
  <si>
    <t>Sunnybrook Research Institute, Toronto, ON, Canada; Department of Immunology, University of Toronto, Toronto, ON, Canada. Sunnybrook Research Institute, Toronto, ON, Canada. Sunnybrook Research Institute, Toronto, ON, Canada. Blood Cell Development and Function, Fox Chase Cancer Center, Philadelphia, PA, USA. Sunnybrook Research Institute, Toronto, ON, Canada; Department of Immunology, University of Toronto, Toronto, ON, Canada. Sunnybrook Research Institute, Toronto, ON, Canada; Department of Immunology, University of Toronto, Toronto, ON, Canada. Electronic address: jczp@sri.utoronto.ca.</t>
  </si>
  <si>
    <t>Department of Urology, Shanghai Tenth People's Hospital, School of Medicine, Tongji University, Shanghai 200072, China; Department of Urology, Nantong Tongzhou People's Hospital, Nantong 226000, China. Department of Urology, Shanghai Tenth People's Hospital, School of Medicine, Tongji University, Shanghai 200072, China. Department of Urology, Shanghai Tenth People's Hospital, School of Medicine, Tongji University, Shanghai 200072, China. Department of Urology, Shanghai Tenth People's Hospital, School of Medicine, Tongji University, Shanghai 200072, China. Department of Urology, Shanghai Tenth People's Hospital, School of Medicine, Tongji University, Shanghai 200072, China. Department of Urology, Shanghai Tenth People's Hospital, School of Medicine, Tongji University, Shanghai 200072, China. Department of Urology, Shidong Hospital of Shanghai, Shanghai 200438, China. Shanghai Clinical College, Anhui Medical University, Shanghai 200072, China. Department of Urology, Affiliated Zhongda Hospital of Southeast University, Nanjing 210009, China. Department of Urology, Shanghai Tenth People's Hospital, School of Medicine, Tongji University, Shanghai 200072, China. Electronic address: greatwall063030@126.com. Department of Urology, Shanghai Tenth People's Hospital, School of Medicine, Tongji University, Shanghai 200072, China. Electronic address: pengbo6908@163.com.</t>
  </si>
  <si>
    <t>Department of Physiology, Bio-Medical Institute of Technology, University of Ulsan College of Medicine, Asan Medical Center, Seoul 05505, Korea. Department of Physiology, Bio-Medical Institute of Technology, University of Ulsan College of Medicine, Asan Medical Center, Seoul 05505, Korea. Department of Stem Cell and Regenerative Biotechnology, KU Institute of Science and Technology, Konkuk University, Seoul 05029, Korea. Department of Physiology, Bio-Medical Institute of Technology, University of Ulsan College of Medicine, Asan Medical Center, Seoul 05505, Korea. Department of Physiology, Bio-Medical Institute of Technology, University of Ulsan College of Medicine, Asan Medical Center, Seoul 05505, Korea. Department of Pulmonary and Critical Care Medicine, Asan-Minnesota Institute for Innovating Transplantation, University of Ulsan College of Medicine, Asan Medical Center, Seoul 05505, Korea. Department of Chemistry &amp; Nanoscience, Ewha Womans University, Seoul 03760, Korea. Department of Stem Cell and Regenerative Biotechnology, KU Institute of Science and Technology, Konkuk University, Seoul 05029, Korea. Department of Physiology, Bio-Medical Institute of Technology, University of Ulsan College of Medicine, Asan Medical Center, Seoul 05505, Korea. Department of Physiology, Bio-Medical Institute of Technology, University of Ulsan College of Medicine, Asan Medical Center, Seoul 05505, Korea.</t>
  </si>
  <si>
    <t>Department of Pediatrics-Hematology/Oncology, Wayne State University-School of Medicine, Detroit, Michigan, USA. Division of Hematology/Oncology, Children's Hospital of Michigan, Detroit, Michigan, USA. DMC University Laboratories, Detroit Medical Center, Detroit, Michigan, USA. Department of Pediatrics-Hematology/Oncology, Wayne State University-School of Medicine, Detroit, Michigan, USA. Division of Hematology/Oncology, Children's Hospital of Michigan, Detroit, Michigan, USA. Division of Hematology/Oncology, Children's Hospital of Michigan, Detroit, Michigan, USA. Department of Pediatrics-Hematology/Oncology, Wayne State University-School of Medicine, Detroit, Michigan, USA. Division of Genetic, Genomic and Metabolic Disorders, Children's Hospital of Michigan, Detroit, Michigan, USA. Prevention Genetics, Marshfield, Wisconsin, USA. Department of Pediatrics-Hematology/Oncology, Wayne State University-School of Medicine, Detroit, Michigan, USA. Department of Oncology, Karmanos Cancer Institute, Detroit, Michigan. Department of Pediatrics-Hematology/Oncology, Wayne State University-School of Medicine, Detroit, Michigan, USA. Division of Hematology/Oncology, Children's Hospital of Michigan, Detroit, Michigan, USA. Department of Pediatrics-Hematology/Oncology, Wayne State University-School of Medicine, Detroit, Michigan, USA. Division of Hematology/Oncology, Children's Hospital of Michigan, Detroit, Michigan, USA.</t>
  </si>
  <si>
    <t>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Cell Biology, School of Medicine, Jiangsu University, Zhenjiang, China. Department of Gastroenterology, Affiliated Hospital of Jiangsu University, Jiangsu University, Zhenjiang, China.</t>
  </si>
  <si>
    <t>Department of Pharmacological and Pharmaceutical Sciences, College of Pharmacy, University of Houston, Houston, Texas, USA. Department of Pharmacological and Pharmaceutical Sciences, College of Pharmacy, University of Houston, Houston, Texas, USA. Drug Discovery Institute, University of Houston, Houston, Texas, USA. Department of Pharmacology and Toxicology, Chemical Biology Program, University of Texas Medical Branch, Galveston, Texas, USA. Department of Pharmacological and Pharmaceutical Sciences, College of Pharmacy, University of Houston, Houston, Texas, USA. Department of Biology and Biochemistry, Stem Cell Center, University of Houston, Houston, Texas, USA. Department of Biology and Biochemistry, Stem Cell Center, University of Houston, Houston, Texas, USA. Department of Pediatrics, Texas Children's Hospital, Section of Hematology-Oncology Baylor College of Medicine, Houston, Texas, USA. Department of Pharmacology and Toxicology, Chemical Biology Program, University of Texas Medical Branch, Galveston, Texas, USA. Department of Pharmacological and Pharmaceutical Sciences, College of Pharmacy, University of Houston, Houston, Texas, USA. Drug Discovery Institute, University of Houston, Houston, Texas, USA.</t>
  </si>
  <si>
    <t>Laboratorio de Terapia Genica, Departamento de Genetica y Biologia Molecular, Centro de Investigacion y de Estudios Avanzados del IPN, Mexico City, Mexico. Laboratorio de Terapia Genica, Departamento de Genetica y Biologia Molecular, Centro de Investigacion y de Estudios Avanzados del IPN, Mexico City, Mexico. Centro de Biologia Molecular Severo Ochoa, Universidad Autonoma de Madrid, CSIC-UAM , Madrid , Spain. Laboratorio de Terapia Genica, Departamento de Genetica y Biologia Molecular, Centro de Investigacion y de Estudios Avanzados del IPN, Mexico City, Mexico.</t>
  </si>
  <si>
    <t>Institute of Bioorganic Chemistry, Polish Academy of Sciences, Poznan, Poland. Institute of Bioorganic Chemistry, Polish Academy of Sciences, Poznan, Poland. Institute of Bioorganic Chemistry, Polish Academy of Sciences, Poznan, Poland. Institute of Bioorganic Chemistry, Polish Academy of Sciences, Poznan, Poland.</t>
  </si>
  <si>
    <t>Department of Anatomy and Cell Biology, University of Florida College of Medicine, 2033 Mowry Rd, CGRC 258, Gainesville, FL 32610, United States. Department of Anatomy and Cell Biology, University of Florida College of Medicine, 2033 Mowry Rd, CGRC 258, Gainesville, FL 32610, United States. Department of Anatomy and Cell Biology, University of Florida College of Medicine, 2033 Mowry Rd, CGRC 258, Gainesville, FL 32610, United States. Department of Anatomy and Cell Biology, University of Florida College of Medicine, 2033 Mowry Rd, CGRC 258, Gainesville, FL 32610, United States. ICBR Bioinformatics, Cancer and Genetics Research Complex, University of Florida, P.O. Box 103622. Gainesville, FL 32610, United States. Department of Anatomy and Cell Biology, University of Florida College of Medicine, 2033 Mowry Rd, CGRC 258, Gainesville, FL 32610, United States. Electronic address: ropavsky@ufl.edu.</t>
  </si>
  <si>
    <t>Department of Biosciences, Mokpo National University, Joennam 58554, South Korea. Department of Biosciences, Mokpo National University, Joennam 58554, South Korea. Department of Biomedicine, Health &amp; Life Convergence Science, BK21 Four, Mokpo National University, Joennam 58554, South Korea. Lab of Animal Molecular Biochemistry, Chonnam National University, Gwangju, 61186, Republic of Korea. Department of Integrative Biotechnology, Sungkyunkwan University, Suwon 16419, South Korea. Department of Biosciences, Mokpo National University, Joennam 58554, South Korea. Department of Biomedicine, Health &amp; Life Convergence Science, BK21 Four, Mokpo National University, Joennam 58554, South Korea.</t>
  </si>
  <si>
    <t>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Department of Molecular Oncology, Research Institute for Radiation Biology and Medicine, Hiroshima University, Hiroshima, Japan. Laboratory of Transcriptional Regulation in Leukemogenesis, International Research Center for Medical Sciences (IRCMS), Kumamoto University, Kumamoto, Japan. Laboratory of Oncology, Tokyo University of Pharmacy and Life Sciences, Tokyo, Japan. Division of Stem Cell and Molecular Medicine, Center for Stem Cell Biology and Regenerative Medicine, The Institute of Medical Science, The University of Tokyo, Tokyo, Japan. Laboratory of Transcriptional Regulation in Leukemogenesis, International Research Center for Medical Sciences (IRCMS), Kumamoto University, Kumamoto, Japan. sashidag@kumamoto-u.ac.jp.</t>
  </si>
  <si>
    <t>Disease Target Structure Research Center, Korea Research Institute of Bioscience and Biotechnology, Daejeon 34141, Republic of Korea; Department of Biomolecular Science, KRIBB School of Biological Science, Korea University of Science and Technology, Daejeon 34113, Republic of Korea. Disease Target Structure Research Center, Korea Research Institute of Bioscience and Biotechnology, Daejeon 34141, Republic of Korea; College of Pharmacy, Chungbuk National University, Cheongju 34113, Republic of Korea. Disease Target Structure Research Center, Korea Research Institute of Bioscience and Biotechnology, Daejeon 34141, Republic of Korea; Department of Proteome Structural Biology, KRIBB School of Biological Science, Korea University of Science and Technology, Daejeon 34113, Republic of Korea. Disease Target Structure Research Center, Korea Research Institute of Bioscience and Biotechnology, Daejeon 34141, Republic of Korea; Department of Proteome Structural Biology, KRIBB School of Biological Science, Korea University of Science and Technology, Daejeon 34113, Republic of Korea. Disease Target Structure Research Center, Korea Research Institute of Bioscience and Biotechnology, Daejeon 34141, Republic of Korea; Department of Functional Genomics, KRIBB School of Biological Science, Korea University of Science and Technology, Daejeon 34113, Republic of Korea. Electronic address: sgpark@kribb.re.kr. Disease Target Structure Research Center, Korea Research Institute of Bioscience and Biotechnology, Daejeon 34141, Republic of Korea; Department of Functional Genomics, KRIBB School of Biological Science, Korea University of Science and Technology, Daejeon 34113, Republic of Korea. Electronic address: jhoonkim@kribb.re.kr. Disease Target Structure Research Center, Korea Research Institute of Bioscience and Biotechnology, Daejeon 34141, Republic of Korea; Department of Biomolecular Science, KRIBB School of Biological Science, Korea University of Science and Technology, Daejeon 34113, Republic of Korea. Electronic address: skimbio@lgchem.com.</t>
  </si>
  <si>
    <t>Developmental Immunology Unit, Division of Molecular Hematology, Department of Laboratory Medicine, Lund Stem Cell Center, Lund University, Lund, Sweden. Developmental Immunology Unit, Division of Molecular Hematology, Department of Laboratory Medicine, Lund Stem Cell Center, Lund University, Lund, Sweden.</t>
  </si>
  <si>
    <t>Department of Anorectal, Linyi People's Hospital, Linyi 276003, Shandong Province, P.R. China. Department of Anorectal, Linyi People's Hospital, Linyi 276003, Shandong Province, P.R. China. Department of Anorectal, Linyi People's Hospital, Linyi 276003, Shandong Province, P.R. China.</t>
  </si>
  <si>
    <t>Department of Gynecology, The People's Hospital of Hanchuan, Hanchuan, Hubei, China. Department of Gynecology, The People's Hospital of Hanchuan, Hanchuan, Hubei, China. Department of Gynecology, The People's Hospital of Hanchuan, Hanchuan, Hubei, China. Department of Gynecology, The People's Hospital of Hanchuan, Hanchuan, Hubei, China. Department of Gynecology, The People's Hospital of Hanchuan, Hanchuan, Hubei, China. Department of Gynecology, The People's Hospital of Hanchuan, Hanchuan, Hubei, China.</t>
  </si>
  <si>
    <t>Department of Chemistry and Applied Biosciences, Institute of Pharmaceutical Sciences, ETH Zurich, Zurich, Switzerland. Institute of Oncology Research (IOR), Universita della Svizzera Italiana (USI), Bellinzona, Switzerland. Department of Chemistry and Applied Biosciences, Institute of Pharmaceutical Sciences, ETH Zurich, Zurich, Switzerland. Department of Chemistry and Applied Biosciences, Institute of Pharmaceutical Sciences, ETH Zurich, Zurich, Switzerland. Institute of Oncology Research (IOR), Universita della Svizzera Italiana (USI), Bellinzona, Switzerland. Department of Chemistry and Applied Biosciences, Institute of Pharmaceutical Sciences, ETH Zurich, Zurich, Switzerland.</t>
  </si>
  <si>
    <t>Division of Medical Oncology, Norris Comprehensive Cancer Center, Keck School of Medicine, University of Southern California, Los Angeles, California. Department of Preventive Medicine, Norris Comprehensive Cancer Center, Keck School of Medicine, University of Southern California, Los Angeles, California. Division of Medical Oncology, Norris Comprehensive Cancer Center, Keck School of Medicine, University of Southern California, Los Angeles, California. Division of Medical Oncology, Norris Comprehensive Cancer Center, Keck School of Medicine, University of Southern California, Los Angeles, California. Division of Medical Oncology, Norris Comprehensive Cancer Center, Keck School of Medicine, University of Southern California, Los Angeles, California. Division of Medical Oncology, Norris Comprehensive Cancer Center, Keck School of Medicine, University of Southern California, Los Angeles, California. Department of Clinical and Experimental Oncology, Medical Oncology Unit 1, Veneto Institute of Oncology IOV-IRCCS, Padua, Italy. Division of Hematology, Oncology, and Tumor Immunology (CCM), Medical Department, Charite - Universitaetsmedizin, Berlin, Germany. Division of Medical Oncology, Norris Comprehensive Cancer Center, Keck School of Medicine, University of Southern California, Los Angeles, California. Division of Medical Oncology, Norris Comprehensive Cancer Center, Keck School of Medicine, University of Southern California, Los Angeles, California. Oncology Biomarker Development, Genentech Inc., Basel, Switzerland. Department of Translational Genomics, Norris Comprehensive Cancer Center, Keck School of Medicine, University of Southern California, Los Angeles, California. Lawrence J. Ellison Institute for Transformative Medicine, Norris Comprehensive Cancer Center, Keck School of Medicine, University of Southern California, Los Angeles, California. Department of Oncology, University Hospital of Pisa, Pisa, Italy; Department of Translational Research and New Technologies in Medicine, University of Pisa, Pisa, Italy. Department of Medicine III, University Hospital, LMU Munich, Munich, Germany. Department of Oncology, University Hospital of Pisa, Pisa, Italy; Department of Translational Research and New Technologies in Medicine, University of Pisa, Pisa, Italy. Department of Preventive Medicine, Norris Comprehensive Cancer Center, Keck School of Medicine, University of Southern California, Los Angeles, California. Division of Medical Oncology, Norris Comprehensive Cancer Center, Keck School of Medicine, University of Southern California, Los Angeles, California. lenz@usc.edu.</t>
  </si>
  <si>
    <t>Cancer Epigenetics Laboratory, School of Cellular and Molecular Medicine, University of Bristol, Bristol BS8 1TD, UK. Department of Cellular Pathology, Southmead Hospital, Bristol BS10 5NB, UK. Cancer Epigenetics Laboratory, School of Cellular and Molecular Medicine, University of Bristol, Bristol BS8 1TD, UK. Cancer Epigenetics Laboratory, School of Cellular and Molecular Medicine, University of Bristol, Bristol BS8 1TD, UK. Cancer Epigenetics Laboratory, School of Cellular and Molecular Medicine, University of Bristol, Bristol BS8 1TD, UK. Cancer Epigenetics Laboratory, School of Cellular and Molecular Medicine, University of Bristol, Bristol BS8 1TD, UK. Department of Applied Sciences, University of the West of England, Bristol BS16 1QY, UK. The Kids Research Institute, The Children's Hospital at Westmead, Westmead, NSW 2145, Australia. Cancer Epigenetics Laboratory, School of Cellular and Molecular Medicine, University of Bristol, Bristol BS8 1TD, UK.</t>
  </si>
  <si>
    <t>Department of Dermatology, Zaozhuang Municipal Hospital, Shandong Province 277100, China. Department of Pharmacy, Zaozhuang Municipal Hospital, Shandong Province 277100, China. Department of Dermatology, Zaozhuang Municipal Hospital, Shandong Province 277100, China. Electronic address: titiwangsd@163.com.</t>
  </si>
  <si>
    <t>Department of Obstetrics and Gynecology, The Yancheng Clinical College of Xuzhou Medical University, The First People's Hospital of Yancheng, Yancheng, 224001, Jiangsu, China. Department of Obstetrics and Gynecology, The First Affiliated Hospital of Soochow University, Suzhou, 215006, Jiangsu, China. Department of Obstetrics and Gynecology, The First Affiliated Hospital of Soochow University, Suzhou, 215006, Jiangsu, China. Department of Obstetrics and Gynecology, The Yancheng Clinical College of Xuzhou Medical University, The First People's Hospital of Yancheng, Yancheng, 224001, Jiangsu, China. Department of Obstetrics and Gynecology, The Yancheng Clinical College of Xuzhou Medical University, The First People's Hospital of Yancheng, Yancheng, 224001, Jiangsu, China. Department of Gastroenterology, The Yancheng Clinical College of Xuzhou Medical University, The First People's Hospital of Yancheng, No. 66, Renmin South Road, Yancheng, 224001, Jiangsu, China. wangjianhua_666@163.com.</t>
  </si>
  <si>
    <t>Key Laboratory of Animal Breeding Reproduction and Molecular Design for Jiangsu Province, College of Animal Science and Technology, Yangzhou University, Yangzhou 225009, China. Department of Food Technology, College of Biochemical Engineering, Yangzhou Polytechnic College, Yangzhou 225009, China. Joint International Research Laboratory of Agriculture and Agri-Product Safety of the Ministry of Education of China, Yangzhou University, Yangzhou 225009, China. 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 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 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 Animal &amp; Avian Sciences, University of Maryland, College Park, MD 20741, USA. 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 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 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t>
  </si>
  <si>
    <t>Department of Pathophysiology, School of Basic Medical Sciences, Anhui Medical University, Hefei, China. Department of Oncology of the First Affiliated Hospital, Division of Life Science and Medicine, The CAS Key Laboratory of Innate Immunity and Chronic Disease, University of Science and Technology of China, Hefei, China. Department of Pathophysiology, School of Basic Medical Sciences, Anhui Medical University, Hefei, China. Department of Pathophysiology, School of Basic Medical Sciences, Anhui Medical University, Hefei, China. Department of Naval Medicine, Naval Medical University, Shanghai, China. Department of Pathology, Anhui Medical University, Hefei, China. Department of Pathophysiology, School of Basic Medical Sciences, Anhui Medical University, Hefei, China. Department of Oncology of the First Affiliated Hospital, Division of Life Science and Medicine, The CAS Key Laboratory of Innate Immunity and Chronic Disease, University of Science and Technology of China, Hefei, China.</t>
  </si>
  <si>
    <t>Clinical Cooperation Unit Molecular Hematology/Oncology, German Cancer Research Center (DKFZ) and Department of Internal Medicine V, University of Heidelberg, Germany. Electronic address: WeiJia.Yu@kgu.de. Department of Internal Medicine V, University of Heidelberg, Germany. Electronic address: Lutz@onkologie-koblenz.de. Clinical Cooperation Unit Molecular Hematology/Oncology, German Cancer Research Center (DKFZ) and Department of Internal Medicine V, University of Heidelberg, Germany; Department of Internal Medicine V, University of Heidelberg, Germany. Electronic address: a.kraemer@dkfz-heidelberg.de. Clinical Cooperation Unit Molecular Hematology/Oncology, German Cancer Research Center (DKFZ) and Department of Internal Medicine V, University of Heidelberg, Germany. Electronic address: m.schmidt-zachmann@dkfz-heidelberg.de.</t>
  </si>
  <si>
    <t>Division of Electronics &amp; Information System, Daegu Gyeongbuk Institute of Science and Technology, Daegu 42988, Korea. New Drug Development Center, Daegu-Gyeongbuk Medical Innovation Foundation, Daegu 41061, Korea. Division of Biotechnology, Daegu Gyeongbuk Institute of Science and Technology, Daegu 42988, Korea, Korea. Division of Biotechnology, Daegu Gyeongbuk Institute of Science and Technology, Daegu 42988, Korea, Korea.</t>
  </si>
  <si>
    <t>Scientific Research Center, The Seventh Affiliated Hospital of Sun Yat-sen University, Shenzhen 518107, China. Scientific Research Center, The Seventh Affiliated Hospital of Sun Yat-sen University, Shenzhen 518107, China. Department of General Surgery, The Seventh Affiliated Hospital of Sun Yat-sen University, Shenzhen 518107, China. Department of Medical Bioinformatics, Zhongshan School of Medicine, Sun Yat-sen University, Guangzhou 510275, China. Center for Stem Cell Biology and Tissue Engineering, Key Laboratory for Stem Cells and Tissue Engineering, Ministry of Education, Sun Yat-sen University, Guangzhou 510275, China. Guangdong Provincial Key Laboratory of Colorectal and Pelvic Floor Disease, The Sixth Affiliated Hospital of Sun Yat-sen University, Guangzhou 510655, China. Guangdong Institute of Gastroenterology, Guangzhou, Guangdong 510655, China. Scientific Research Center, The Seventh Affiliated Hospital of Sun Yat-sen University, Shenzhen 518107, China.</t>
  </si>
  <si>
    <t>Herbert Irving Comprehensive Cancer Center, Division of Digestive and Liver Disease, Department of Medicine, Vagelos College of Physicians and Surgeons, Columbia University Irving Medical Center, New York, New York, USA. Herbert Irving Comprehensive Cancer Center, Division of Digestive and Liver Disease, Department of Medicine, Vagelos College of Physicians and Surgeons, Columbia University Irving Medical Center, New York, New York, USA. Department of Surgery, Graduate School of Medicine, Kyoto University, Kyoto, Japan. Division of Thoracic Surgery, Massachusetts General Hospital, Boston, Massachusetts, USA. Broad Institute of MIT and Harvard University, Cambridge, Massachusetts, USA. Pape Family Pediatric Research Institute, Oregon Health &amp; Science University, Portland, Oregon, USA. Institute for Biomedical informatics, University of Pennsylvania, Philadelphia, Pennsylvania, USA. Histopathology Facility and Cancer Biology Program, Fox Chase Cancer Center, Philadelphia, Pennsylvania, USA. Department of Pathology and Cell Biology, Columbia University Medical Center, New York, New York, USA. Department of Pathology and Cell Biology, Columbia University Medical Center, New York, New York, USA. Department of Genetics, Human Genetics Institute of New Jersey, Rutgers University, Piscataway, New Jersey, USA. Herbert Irving Comprehensive Cancer Center, Division of Digestive and Liver Disease, Department of Medicine, Vagelos College of Physicians and Surgeons, Columbia University Irving Medical Center, New York, New York, USA.</t>
  </si>
  <si>
    <t>Department of Pathology, Harbin Medical University, Harbin, China. These authors have contributed equally to this work. Department of Pathology, Harbin Medical University, Harbin, China. These authors have contributed equally to this work. Department of Gastrointestinal Medical Oncology, the Affiliated Tumor Hospital of Harbin Medical University, Harbin, China. These authors have contributed equally to this work. Department of Anatomy, Harbin Medical University, Harbin, China. These authors have contributed equally to this work. Department of Pathology, Harbin Medical University, Harbin, China. Department of Pathology, Harbin Medical University, Harbin, China. Department of Nutrition and Food Hygiene, Public Health College, Harbin Medical University, Harbin, China. Department of Gastrointestinal Surgery, International Hospital of Pecking University, Beijing, China. Department of Pathology, Harbin Medical University, Harbin, China. Department of Pathology, Harbin Medical University, Harbin, China. Department of Pathology, Harbin Medical University, Harbin, China. Department of Pathology, Harbin Medical University, Harbin, China. Department of Pathology, Harbin Medical University, Harbin, China. Department of Pathology, Harbin Medical University, Harbin, China. Department of Pathology, Harbin Medical University, Harbin, China. Department of Microbiology, Harbin Medical University, Harbin, China. Department of Microbiology, Harbin Medical University, Harbin, China. Department of General Surgery, the First Affiliated Hospital of Harbin Medical University, Harbin, China. Department of Medical Genetics, Medical College, Henan University of Science and Technology, Luoyang, China. College of Bioinformatics Science and Technology, Harbin Medical University, Harbin, China. Department of Nutrition and Food Hygiene, Public Health College, Harbin Medical University, Harbin, China. Department of Gastrointestinal Medical Oncology, the Affiliated Tumor Hospital of Harbin Medical University, Harbin, China. Department of Pathology, Harbin Medical University, Harbin, China. The Northern Medicine Translational Center, Heilongjiang Province Academy of Medical Science, Harbin, China.</t>
  </si>
  <si>
    <t>Department of Pediatric Surgery, Shengjing Hospital of China Medical University, Shenyang 110004, Liaoning, China. Department of Clinical Medicine, The Fourth Affiliated Hospital of China Medical University, Shenyang 110001, Liaoning, China. Department of Pediatric Surgery, Shengjing Hospital of China Medical University, Shenyang 110004, Liaoning, China. Department of Pediatric Surgery, Shengjing Hospital of China Medical University, Shenyang 110004, Liaoning, China. Department of Clinical Laboratory, Biobank, Harbin Medical University Cancer Hospital, Harbin 150040, Heilongjiang, China. Department of Pediatric Surgery, the First Affiliated Hospital of Zhengzhou University, Zhengzhou 450052, Henan, China. Clinical Laboratory Medicine Center of PLA, Xijing Hospital, Air Force Medical University, Xi'an 710032, Shaanxi, China. Kunming Key Laboratory of Children Infection and Immunity, Yunnan Key Laboratory of Children's Major Disease Research, Yunnan Institute of Pediatrics Research, Yunnan Medical Center for Pediatric Diseases, Kunming Children's Hospital, Kunming 650228, Yunnan, China. Department of Pediatric Surgery, Guangzhou Institute of Pediatrics, Guangdong Provincial Key Laboratory of Research in Structural Birth Defect Disease, Guangzhou Women and Children's Medical Center, Guangzhou Medical University, Guangzhou 510623, Guangdong, China. Department of Pediatric Surgery, Shengjing Hospital of China Medical University, Shenyang 110004, Liaoning, China.</t>
  </si>
  <si>
    <t>Department of Obstetrics and Gynecology, Shengjing Hospital of China Medical University, Shenyang, Liaoning Province, China. Department of Obstetrics and Gynecology, Shenyang Forth People's Hospital, Shenyang, Liaoning Province, China. Key Laboratory of Maternal-Fetal Medicine, China Medical University, Shenyang, Liaoning Province, China. Key Laboratory of Obstetrics and Gynecology of Higher Education, China Medical University, Shenyang, Liaoning Province, China. Department of Obstetrics and Gynecology, Shengjing Hospital of China Medical University, Shenyang, Liaoning Province, China. Key Laboratory of Maternal-Fetal Medicine, China Medical University, Shenyang, Liaoning Province, China. Key Laboratory of Obstetrics and Gynecology of Higher Education, China Medical University, Shenyang, Liaoning Province, China. Department of Obstetrics and Gynecology, Shengjing Hospital of China Medical University, Shenyang, Liaoning Province, China. Key Laboratory of Maternal-Fetal Medicine, China Medical University, Shenyang, Liaoning Province, China. Key Laboratory of Obstetrics and Gynecology of Higher Education, China Medical University, Shenyang, Liaoning Province, China. Department of Obstetrics and Gynecology, Shengjing Hospital of China Medical University, Shenyang, Liaoning Province, China. Key Laboratory of Maternal-Fetal Medicine, China Medical University, Shenyang, Liaoning Province, China. Key Laboratory of Obstetrics and Gynecology of Higher Education, China Medical University, Shenyang, Liaoning Province, China. Department of Obstetrics and Gynecology, Shengjing Hospital of China Medical University, Shenyang, Liaoning Province, China. Key Laboratory of Maternal-Fetal Medicine, China Medical University, Shenyang, Liaoning Province, China. Key Laboratory of Obstetrics and Gynecology of Higher Education, China Medical University, Shenyang, Liaoning Province, China. Department of Obstetrics and Gynecology, Shengjing Hospital of China Medical University, Shenyang, Liaoning Province, China. Key Laboratory of Maternal-Fetal Medicine, China Medical University, Shenyang, Liaoning Province, China. Key Laboratory of Obstetrics and Gynecology of Higher Education, China Medical University, Shenyang, Liaoning Province, China. Department of Obstetrics and Gynecology, Shengjing Hospital of China Medical University, Shenyang, Liaoning Province, China. qiaochong2002@hotmail.com. Key Laboratory of Maternal-Fetal Medicine, China Medical University, Shenyang, Liaoning Province, China. qiaochong2002@hotmail.com. Key Laboratory of Obstetrics and Gynecology of Higher Education, China Medical University, Shenyang, Liaoning Province, China. qiaochong2002@hotmail.com. Shengjing Hospital, China Medical University, No.36, Sanhao street, Shenyang, 110004, China. qiaochong2002@hotmail.com.</t>
  </si>
  <si>
    <t>Department of Obstetrics and Gynecology, The Third Affiliated Hospital of Chongqing Medical University, Chongqing, 401120, China. Department of Obstetrics and Gynecology, The Third Affiliated Hospital of Chongqing Medical University, Chongqing, 401120, China. Department of Obstetrics and Gynecology, The Third Affiliated Hospital of Chongqing Medical University, Chongqing, 401120, China. Department of Oncology, Nanfang Hospital, Southern Medical University, Guangzhou, Guangdong, 510515, China. Department of Obstetrics and Gynecology, Research Institute of Surgery, Daping Hospital, Army Medical University, Chongqing, 401120, China. Department of Obstetrics and Gynecology, The Third Affiliated Hospital of Chongqing Medical University, Chongqing, 401120, China. Department of Obstetrics and Gynecology, The Third Affiliated Hospital of Chongqing Medical University, Chongqing, 401120, China. Department of Obstetrics and Gynecology, The Third Affiliated Hospital of Chongqing Medical University, Chongqing, 401120, China. Department of Obstetrics and Gynecology, Research Institute of Surgery, Daping Hospital, Army Medical University, Chongqing, 401120, China. Department of Obstetrics and Gynecology, Research Institute of Surgery, Daping Hospital, Army Medical University, Chongqing, 401120, China. Department of Obstetrics and Gynecology, The Third Affiliated Hospital of Chongqing Medical University, Chongqing, 401120, China. Electronic address: xujingzy1119@sina.com. Department of Obstetrics and Gynecology, Research Institute of Surgery, Daping Hospital, Army Medical University, Chongqing, 401120, China. Electronic address: anti1988@163.com. Department of Obstetrics and Gynecology, The Third Affiliated Hospital of Chongqing Medical University, Chongqing, 401120, China. Electronic address: yiping@cqmu.edu.cn.</t>
  </si>
  <si>
    <t>Medical Research Council Human Immunology Unit, Weatherall Institute of Molecular Medicine, University of Oxford, OX3 9DS Oxford, United Kingdom. Medical Research Council Human Immunology Unit, Weatherall Institute of Molecular Medicine, University of Oxford, OX3 9DS Oxford, United Kingdom. Medical Research Council Human Immunology Unit, Weatherall Institute of Molecular Medicine, University of Oxford, OX3 9DS Oxford, United Kingdom. Medical Research Council Human Immunology Unit, Weatherall Institute of Molecular Medicine, University of Oxford, OX3 9DS Oxford, United Kingdom. Medical Research Council Molecular Haematology Unit, Weatherall Institute of Molecular Medicine, University of Oxford, OX3 9DS Oxford, United Kingdom. Medical Research Council, Weatherall Institute of Molecular Medicine, Centre for Computational Biology, Weatherall Institute of Molecular Medicine, University of Oxford, OX3 9DS Oxford, United Kingdom. Medical Research Council, Weatherall Institute of Molecular Medicine, Centre for Computational Biology, Weatherall Institute of Molecular Medicine, University of Oxford, OX3 9DS Oxford, United Kingdom. Medical Research Council Human Immunology Unit, Weatherall Institute of Molecular Medicine, University of Oxford, OX3 9DS Oxford, United Kingdom. Medical Research Council Human Immunology Unit, Weatherall Institute of Molecular Medicine, University of Oxford, OX3 9DS Oxford, United Kingdom; richard.cornall@ndm.ox.ac.uk.</t>
  </si>
  <si>
    <t>Department of Minimally Invasive Gynecologic Center, Beijing Obstetrics and Gynecology Hospital, Capital Medical University, No. 17 Qi Helou Street, Dong Cheng District, Beijing, 100006, China. Department of Minimally Invasive Gynecologic Center, Beijing Obstetrics and Gynecology Hospital, Capital Medical University, No. 17 Qi Helou Street, Dong Cheng District, Beijing, 100006, China. duanhuasci@163.com. Department of Minimally Invasive Gynecologic Center, Beijing Obstetrics and Gynecology Hospital, Capital Medical University, No. 17 Qi Helou Street, Dong Cheng District, Beijing, 100006, China. Department of Minimally Invasive Gynecologic Center, Beijing Obstetrics and Gynecology Hospital, Capital Medical University, No. 17 Qi Helou Street, Dong Cheng District, Beijing, 100006, China.</t>
  </si>
  <si>
    <t>Institute for Research in Immunology and Cancer (IRIC), Universite de Montreal, Montreal, QC, Canada. Institute for Research in Immunology and Cancer (IRIC), Universite de Montreal, Montreal, QC, Canada. HLA Laboratory, Hopital Maisonneuve-Rosemont, Montreal, QC, Canada. Institute for Research in Immunology and Cancer (IRIC), Universite de Montreal, Montreal, QC, Canada. Institute for Research in Immunology and Cancer (IRIC), Universite de Montreal, Montreal, QC, Canada. Institute for Research in Immunology and Cancer (IRIC), Universite de Montreal, Montreal, QC, Canada. Department of Medicine, Universite de Montreal, Montreal, QC, Canada.</t>
  </si>
  <si>
    <t>Institute of Protein Research, Russian Academy of Sciences, Pushchino, Moscow Region, 142290, Russia. All-Russian Research Institute of Agricultural Biotechnology, Russian Academy of Sciences, Moscow, 127550, Russia. Institute of Protein Research, Russian Academy of Sciences, Pushchino, Moscow Region, 142290, Russia. Institute of Protein Research, Russian Academy of Sciences, Pushchino, Moscow Region, 142290, Russia. ovchinn@vega.protres.ru. All-Russian Research Institute of Agricultural Biotechnology, Russian Academy of Sciences, Moscow, 127550, Russia.</t>
  </si>
  <si>
    <t>Committee on Immunology, The University of Chicago, Chicago, IL 60657. Department of Biochemistry and Molecular Genetics, Northwestern University Feinberg School of Medicine, Chicago, IL 60611. Division of Molecular Hematology, Lund University, Lund SE-221 00, Sweden; and. Committee on Immunology, The University of Chicago, Chicago, IL 60657; bkee@bsd.uchicago.edu. Department of Pathology, The University of Chicago, Chicago, IL 60657.</t>
  </si>
  <si>
    <t>Experimental Pathology Service, Centre Hospitalier Universitaire Vaudois, University of Lausanne, 1011 Lausanne, Switzerland. Experimental Pathology Service, Centre Hospitalier Universitaire Vaudois, University of Lausanne, 1011 Lausanne, Switzerland. Experimental Pathology Service, Centre Hospitalier Universitaire Vaudois, University of Lausanne, 1011 Lausanne, Switzerland. Department of Pathology and Center for Cancer Research, Massachusetts General Hospital and Harvard Medical School, Boston, MA 02114, USA; Broad Institute of Harvard and MIT, Cambridge, MA 02142, USA. Experimental Pathology Service, Centre Hospitalier Universitaire Vaudois, University of Lausanne, 1011 Lausanne, Switzerland; Department of Oncology, Centre Hospitalier Universitaire Vaudois, University of Lausanne, 1011 Lausanne, Switzerland. Experimental Pathology Service, Centre Hospitalier Universitaire Vaudois, University of Lausanne, 1011 Lausanne, Switzerland; Department of Pediatrics, Centre Hospitalier Universitaire Vaudois, University of Lausanne, 1011 Lausanne, Switzerland. Experimental Pathology Service, Centre Hospitalier Universitaire Vaudois, University of Lausanne, 1011 Lausanne, Switzerland; Department Woman-Mother-Child, Division of Pediatrics, Centre Hospitalier Universitaire Vaudois, University of Lausanne, 1011 Lausanne, Switzerland. Experimental Pathology Service, Centre Hospitalier Universitaire Vaudois, University of Lausanne, 1011 Lausanne, Switzerland. Experimental Pathology Service, Centre Hospitalier Universitaire Vaudois, University of Lausanne, 1011 Lausanne, Switzerland. Experimental Pathology Service, Centre Hospitalier Universitaire Vaudois, University of Lausanne, 1011 Lausanne, Switzerland; Department of Pathology and Center for Cancer Research, Massachusetts General Hospital and Harvard Medical School, Boston, MA 02114, USA. Department of Pathology and Center for Cancer Research, Massachusetts General Hospital and Harvard Medical School, Boston, MA 02114, USA. Department of Pathology and Center for Cancer Research, Massachusetts General Hospital and Harvard Medical School, Boston, MA 02114, USA. Department of Pathology, Centre Hospitalier Universitaire Vaudois, University of Lausanne, 1011 Lausanne, Switzerland. Department of Orthopaedics and Traumatology, Centre Hospitalier Universitaire Vaudois, University of Lausanne, 1011 Lausanne, Switzerland. Center for Sarcoma and Connective Tissue Oncology, Massachusetts General Hospital, Boston, MA 02114, USA. Center for Sarcoma and Connective Tissue Oncology, Massachusetts General Hospital, Boston, MA 02114, USA. Department of Oncology, Centre Hospitalier Universitaire Vaudois, University of Lausanne, 1011 Lausanne, Switzerland. Department of Oncology, Centre Hospitalier Universitaire Vaudois, University of Lausanne, 1011 Lausanne, Switzerland. Department of Pathology, Massachusetts General Hospital and Harvard Medical School, Boston, MA 02114, USA. Department of Pathology, Massachusetts General Hospital and Harvard Medical School, Boston, MA 02114, USA. Department of Pediatric Hematology and Oncology, Hospital Sant Joan de Deu, 08950 Barcelona, Spain. Department of Pediatric Hematology and Oncology, Hospital Sant Joan de Deu, 08950 Barcelona, Spain. Department Woman-Mother-Child, Division of Pediatrics, Centre Hospitalier Universitaire Vaudois, University of Lausanne, 1011 Lausanne, Switzerland. Department of Pathology and Center for Cancer Research, Massachusetts General Hospital and Harvard Medical School, Boston, MA 02114, USA. Experimental Pathology Service, Centre Hospitalier Universitaire Vaudois, University of Lausanne, 1011 Lausanne, Switzerland. Center for Translational Genomics and Bioinformatics, San Raffaele Scientific Institute, 20132 Milan, Italy; Department of Molecular Biotechnology and Health Sciences, University of Turin, 10124 Turin, Italy. Department of Pathology and Center for Cancer Research, Massachusetts General Hospital and Harvard Medical School, Boston, MA 02114, USA; Broad Institute of Harvard and MIT, Cambridge, MA 02142, USA. Experimental Pathology Service, Centre Hospitalier Universitaire Vaudois, University of Lausanne, 1011 Lausanne, Switzerland. Experimental Pathology Service, Centre Hospitalier Universitaire Vaudois, University of Lausanne, 1011 Lausanne, Switzerland. Electronic address: ivan.stamenkovic@chuv.ch.</t>
  </si>
  <si>
    <t>Division of Hematology/Oncology, Boston Children's Hospital, Harvard Medical School, Boston, MA, USA. abasak@broadinstitute.org. Department of Pediatric Oncology, Dana-Farber Cancer Institute, Harvard Medical School, Boston, MA, USA. abasak@broadinstitute.org. Broad Institute of Massachusetts Institute of Technology and Harvard, Cambridge, MA, USA. abasak@broadinstitute.org. Broad Institute of Massachusetts Institute of Technology and Harvard, Cambridge, MA, USA. Division of Hematology/Oncology, Boston Children's Hospital, Harvard Medical School, Boston, MA, USA. Department of Pediatric Oncology, Dana-Farber Cancer Institute, Harvard Medical School, Boston, MA, USA. Broad Institute of Massachusetts Institute of Technology and Harvard, Cambridge, MA, USA. Program in Biological and Biomedical Sciences, Harvard Medical School, Boston, MA, USA. Division of Hematology/Oncology, Boston Children's Hospital, Harvard Medical School, Boston, MA, USA. Department of Pediatric Oncology, Dana-Farber Cancer Institute, Harvard Medical School, Boston, MA, USA. Broad Institute of Massachusetts Institute of Technology and Harvard, Cambridge, MA, USA. Boston University School of Medicine, Boston, MA, USA. Division of Hematology/Oncology, Boston Children's Hospital, Harvard Medical School, Boston, MA, USA. Department of Pediatric Oncology, Dana-Farber Cancer Institute, Harvard Medical School, Boston, MA, USA. Broad Institute of Massachusetts Institute of Technology and Harvard, Cambridge, MA, USA. Program in Biological and Biomedical Sciences, Harvard Medical School, Boston, MA, USA. Broad Institute of Massachusetts Institute of Technology and Harvard, Cambridge, MA, USA. Broad Institute of Massachusetts Institute of Technology and Harvard, Cambridge, MA, USA. Institute for Biomedical Engineering and Science, Massachusetts Institute of Technology, Cambridge, MA, USA. Harvard-MIT Program in Health Sciences and Technology, Cambridge, MA, USA. New York Blood Center, New York, NY, USA. New York Blood Center, New York, NY, USA. The First Affiliated Hospital, Zhengzhou University, Zhengzhou, China. The Laboratory of Virology and Infectious Disease, The Rockefeller University, New York, NY, USA. Institute for Biomedical Engineering and Science, Massachusetts Institute of Technology, Cambridge, MA, USA. Harvard-MIT Program in Health Sciences and Technology, Cambridge, MA, USA. The Laboratory of Virology and Infectious Disease, The Rockefeller University, New York, NY, USA. New York Blood Center, New York, NY, USA. School of Life Science, Zhengzhou University, Zhengzhou, China. Department of Pediatric Newborn Medicine, Brigham and Women's Hospital and Division of Newborn Medicine, Boston Children's Hospital, Harvard Medical School, Boston, MA, USA. New York Blood Center, New York, NY, USA. Broad Institute of Massachusetts Institute of Technology and Harvard, Cambridge, MA, USA. Institute for Biomedical Engineering and Science, Massachusetts Institute of Technology, Cambridge, MA, USA. Harvard-MIT Program in Health Sciences and Technology, Cambridge, MA, USA. Division of Hematology/Oncology, Boston Children's Hospital, Harvard Medical School, Boston, MA, USA. Department of Pediatric Oncology, Dana-Farber Cancer Institute, Harvard Medical School, Boston, MA, USA. Broad Institute of Massachusetts Institute of Technology and Harvard, Cambridge, MA, USA. Broad Institute of Massachusetts Institute of Technology and Harvard, Cambridge, MA, USA. Department of Biology, Massachusetts Institute of Technology, Cambridge, MA, USA. Department of Systems Biology, Harvard Medical School, Boston, MA, USA. Division of Hematology/Oncology, Boston Children's Hospital, Harvard Medical School, Boston, MA, USA. sankaran@broadinstitute.org. Department of Pediatric Oncology, Dana-Farber Cancer Institute, Harvard Medical School, Boston, MA, USA. sankaran@broadinstitute.org. Broad Institute of Massachusetts Institute of Technology and Harvard, Cambridge, MA, USA. sankaran@broadinstitute.org.</t>
  </si>
  <si>
    <t>Department of Biomedical Sciences, Animal Reproduction and Biotechnology Laboratory, 1683 Campus Delivery, Colorado State University, Fort Collins, CO 80523, USA. Department of Microbiology, Immunology and Pathology, Colorado State University, Fort Collins, CO 80523, USA. Animal Science Research Center, College of Agriculture, Food and Natural Resources, University of Missouri, Columbia, MO 65211, USA. Department of Biomedical Sciences, Animal Reproduction and Biotechnology Laboratory, 1683 Campus Delivery, Colorado State University, Fort Collins, CO 80523, USA. Department of Biomedical Sciences, Animal Reproduction and Biotechnology Laboratory, 1683 Campus Delivery, Colorado State University, Fort Collins, CO 80523, USA. Department of Biomedical Sciences, Animal Reproduction and Biotechnology Laboratory, 1683 Campus Delivery, Colorado State University, Fort Collins, CO 80523, USA.</t>
  </si>
  <si>
    <t>Department of Stomatology, Quanzhou First Hospital, Fujian Medical University, Quanzhou, Fujian, China. Department of Stomatology, Quanzhou First Hospital, Fujian Medical University, Quanzhou, Fujian, China. Department of Stomatology, Quanzhou First Hospital, Fujian Medical University, Quanzhou, Fujian, China. Department of Stomatology, Quanzhou First Hospital, Fujian Medical University, Quanzhou, Fujian, China.</t>
  </si>
  <si>
    <t>Neuroblastoma Laboratory, Fondazione Istituto di Ricerca Pediatrica Citta della Speranza, Padova, Italy. d.corallo@irpcds.org. Neuroblastoma Laboratory, Fondazione Istituto di Ricerca Pediatrica Citta della Speranza, Padova, Italy. Neuroblastoma Laboratory, Fondazione Istituto di Ricerca Pediatrica Citta della Speranza, Padova, Italy. Department of Cellular, Computational and Integrative Biology (CIBIO), University of Trento, Trento, Italy. Department of Cellular, Computational and Integrative Biology (CIBIO), University of Trento, Trento, Italy. Unit of Cell and Developmental Biology, Department of Biology, University of Pisa, Pisa, Italy. Unit of Cell and Developmental Biology, Department of Biology, University of Pisa, Pisa, Italy. Department of Earth, Environmental and Life Sciences (DISTAV), University of Genoa, Genova, Italy. Fondazione Istituto di Ricerca Pediatrica Citta della Speranza, Padova, Italy. Innovative Cancer Models, Children's Cancer Research Institute (CCRI), Wien, Austria. Department of Cellular, Computational and Integrative Biology (CIBIO), University of Trento, Trento, Italy. Fondazione Istituto di Ricerca Pediatrica Citta della Speranza, Padova, Italy. Department of Women and Child Health, Haematology-Oncology Clinic, University of Padua, Padova, Italy. Neuroblastoma Laboratory, Fondazione Istituto di Ricerca Pediatrica Citta della Speranza, Padova, Italy. Neuroblastoma Laboratory, Fondazione Istituto di Ricerca Pediatrica Citta della Speranza, Padova, Italy. s.aveic@irpcds.org. Department of Dental Materials and Biomaterials Research, RWTH Aachen University Hospital, Aachen, Germany. s.aveic@irpcds.org.</t>
  </si>
  <si>
    <t>Neuroblastoma Laboratory, Pediatric Research Institute, Citta della Speranza, Corso Stati Uniti 4, 35127, Padova, Italy. gp.tonini@irpcds.org. Dipartimento di Medicina Molecolare e Biotecnologie Mediche, Univerista degli Studi di Napoli Federico II, Naples, Italy. mario.capasso@unina.it. CEINGE Biotecnologie Avanzate, Naples, Italy. mario.capasso@unina.it.</t>
  </si>
  <si>
    <t>Public Laboratory, Tianjin Medical University Cancer Institute and Hospital, National Clinical Research Center for Cancer, 300060, Tianjin, China. Key Laboratory of Cancer Prevention and Therapy, 300060, Tianjin, China. Tianjin's Clinical Research Center for Cancer, 300060, Tianjin, China. Key Laboratory of Breast Cancer Prevention and Therapy, Tianjin Medical University, Ministry of Education, 300060, Tianjin, China. Key Laboratory of Cancer Prevention and Therapy, 300060, Tianjin, China. Tianjin's Clinical Research Center for Cancer, 300060, Tianjin, China. Key Laboratory of Breast Cancer Prevention and Therapy, Tianjin Medical University, Ministry of Education, 300060, Tianjin, China. The First Department of Breast Cancer, Tianjin Medical University Cancer Institute and Hospital, National Clinical Research Center for Cancer, 300060, Tianjin, China. Key Laboratory of Cancer Prevention and Therapy, 300060, Tianjin, China. Tianjin's Clinical Research Center for Cancer, 300060, Tianjin, China. Key Laboratory of Breast Cancer Prevention and Therapy, Tianjin Medical University, Ministry of Education, 300060, Tianjin, China. The First Department of Breast Cancer, Tianjin Medical University Cancer Institute and Hospital, National Clinical Research Center for Cancer, 300060, Tianjin, China. Key Laboratory of Cancer Prevention and Therapy, 300060, Tianjin, China. Tianjin's Clinical Research Center for Cancer, 300060, Tianjin, China. Key Laboratory of Breast Cancer Prevention and Therapy, Tianjin Medical University, Ministry of Education, 300060, Tianjin, China. The First Department of Breast Cancer, Tianjin Medical University Cancer Institute and Hospital, National Clinical Research Center for Cancer, 300060, Tianjin, China. Key Laboratory of Cancer Prevention and Therapy, 300060, Tianjin, China. caoxuchen@tmu.edu.cn. Tianjin's Clinical Research Center for Cancer, 300060, Tianjin, China. caoxuchen@tmu.edu.cn. Key Laboratory of Breast Cancer Prevention and Therapy, Tianjin Medical University, Ministry of Education, 300060, Tianjin, China. caoxuchen@tmu.edu.cn. The First Department of Breast Cancer, Tianjin Medical University Cancer Institute and Hospital, National Clinical Research Center for Cancer, 300060, Tianjin, China. caoxuchen@tmu.edu.cn. Key Laboratory of Cancer Prevention and Therapy, 300060, Tianjin, China. yuyue@tmu.edu.cn. Tianjin's Clinical Research Center for Cancer, 300060, Tianjin, China. yuyue@tmu.edu.cn. Key Laboratory of Breast Cancer Prevention and Therapy, Tianjin Medical University, Ministry of Education, 300060, Tianjin, China. yuyue@tmu.edu.cn. The First Department of Breast Cancer, Tianjin Medical University Cancer Institute and Hospital, National Clinical Research Center for Cancer, 300060, Tianjin, China. yuyue@tmu.edu.cn.</t>
  </si>
  <si>
    <t>The Eli and Edythe Broad Center of Regeneration Medicine and Stem Cell Research, University of California, San Francisco, CA 94143, USA; Department of Urology, University of California, San Francisco, CA 94143, USA. Diabetes Center, University of California, San Francisco, CA 94143, USA. Diabetes Center, University of California, San Francisco, CA 94143, USA. The Eli and Edythe Broad Center of Regeneration Medicine and Stem Cell Research, University of California, San Francisco, CA 94143, USA; Department of Urology, University of California, San Francisco, CA 94143, USA. Diabetes Center, University of California, San Francisco, CA 94143, USA. The Eli and Edythe Broad Center of Regeneration Medicine and Stem Cell Research, University of California, San Francisco, CA 94143, USA; Department of Urology, University of California, San Francisco, CA 94143, USA. Diabetes Center, University of California, San Francisco, CA 94143, USA. Electronic address: matthias.hebrok@ucsf.edu. The Eli and Edythe Broad Center of Regeneration Medicine and Stem Cell Research, University of California, San Francisco, CA 94143, USA; Department of Urology, University of California, San Francisco, CA 94143, USA. Electronic address: robert.blelloch@ucsf.edu.</t>
  </si>
  <si>
    <t>Department of Obstetrics and Gynaecology, The University of Hong Kong, Pokfulam, Hong Kong, China. Department of Obstetrics and Gynaecology, The University of Hong Kong, Pokfulam, Hong Kong, China; Centre of Reproduction, Development of Growth, LKS Faculty of Medicine, The University of Hong Kong, Hong Kong, China. Department of Obstetrics and Gynaecology, The University of Hong Kong, Pokfulam, Hong Kong, China; Centre of Reproduction, Development of Growth, LKS Faculty of Medicine, The University of Hong Kong, Hong Kong, China. Department of Obstetrics and Gynaecology, The University of Hong Kong, Pokfulam, Hong Kong, China; Centre of Reproduction, Development of Growth, LKS Faculty of Medicine, The University of Hong Kong, Hong Kong, China. Electronic address: liuwm@hku.hk.</t>
  </si>
  <si>
    <t>Center for Stem Cell and Regenerative Medicine, Institute of Molecular Medicine, McGovern Medical School, University of Texas Health Science Center at Houston, 1825 Pressler St., Houston, TX, 77030, USA. Momoko.Yoshimoto@uth.tmc.edu.</t>
  </si>
  <si>
    <t>Department of Thoracic Surgery, The Second Hospital of Dalian Medical University, Dalian, China. Department of Thoracic Surgery, The Second Hospital of Dalian Medical University, Dalian, China. Department of Thoracic Surgery, The Second Hospital of Dalian Medical University, Dalian, China. Department of Thoracic Surgery, The Second Hospital of Dalian Medical University, Dalian, China. Department of Thoracic Surgery, The Second Hospital of Dalian Medical University, Dalian, China. Department of Thoracic Surgery, The Second Hospital of Dalian Medical University, Dalian, China.</t>
  </si>
  <si>
    <t>UOC Oncologia, IRCCS Istituto Gaslini, Genova, Italy. Laboratorio Cellule Staminali e Terapie Cellulari, IRCCS Istituto Gaslini, Genova, Italy. Laboratorio di Biologia Molecolare, IRCCS Istituto Gaslini, Genova, Italy. UOC Oncologia, IRCCS Istituto Gaslini, Genova, Italy. UOC Emato-oncologia, Policlinico di Catania, Catania, Italy. UOC Oncologia Pediatrica, Ospedale Meyer, Firenze, Italy. UOC Onco-ematologia Pediatrica, Ospedale dei Bambini, Palermo, Italy. UOC Oncologia Pediatrica, Ospedale Bambino Gesu, Roma, Italy. UOC Oncologia, IRCCS Istituto Gaslini, Genova, Italy. Dipartimento di Medicina Molecolare e Biotecnologie Mediche, Universita degli Studi di Napoli Federico II, Naples, Italy. CEINGE Biotecnologie Avanzate, Naples, Italy. Laboratorio Cellule Staminali e Terapie Cellulari, IRCCS Istituto Gaslini, Genova, Italy. Dipartimento di Medicina Molecolare e Biotecnologie Mediche, Universita degli Studi di Napoli Federico II, Naples, Italy. CEINGE Biotecnologie Avanzate, Naples, Italy. Laboratorio Cellule Staminali e Terapie Cellulari, IRCCS Istituto Gaslini, Genova, Italy.</t>
  </si>
  <si>
    <t>Department of Pathology, Sapporo Medical University School of Medicine, Sapporo, Japan. Department of Orthopaedic Surgery, Sapporo Medical University School of Medicine, Sapporo, Japan. Department of Pathology, Sapporo Medical University School of Medicine, Sapporo, Japan. Department of Orthopaedic Surgery, Sapporo Medical University School of Medicine, Sapporo, Japan. Department of Orthopaedic Surgery, Sapporo Medical University School of Medicine, Sapporo, Japan. Department of Pathology, Sapporo Medical University School of Medicine, Sapporo, Japan. Department of Orthopaedic Surgery, Sapporo Medical University School of Medicine, Sapporo, Japan. Department of Pathology, Sapporo Medical University School of Medicine, Sapporo, Japan. Department of Orthopaedic Surgery, Sapporo Medical University School of Medicine, Sapporo, Japan. Department of Pathology, Sapporo Medical University School of Medicine, Sapporo, Japan. Department of Orthopaedic Surgery, Sapporo Medical University School of Medicine, Sapporo, Japan. Hitsujigaoka Hospital, Sapporo, Japan. Department of Pathology, Sapporo Medical University School of Medicine, Sapporo, Japan. Department of Pathology, Sapporo Medical University School of Medicine, Sapporo, Japan. Department of Pathology, Sapporo Medical University School of Medicine, Sapporo, Japan. Department of Pathology, Sapporo Medical University School of Medicine, Sapporo, Japan. Department of Orthopaedic Surgery, Sapporo Medical University School of Medicine, Sapporo, Japan. Department of Pathology, Sapporo Medical University School of Medicine, Sapporo, Japan. Department of Pathology, Sapporo Medical University School of Medicine, Sapporo, Japan.</t>
  </si>
  <si>
    <t>Laboratory of Experimental Therapies in Oncology, IRCCS Istituto Giannina Gaslini, Genoa, 16147, Italy. Laboratory of Experimental Therapies in Oncology, IRCCS Istituto Giannina Gaslini, Genoa, 16147, Italy. Laboratory of Experimental Therapies in Oncology, IRCCS Istituto Giannina Gaslini, Genoa, 16147, Italy. Laboratory of Experimental Therapies in Oncology, IRCCS Istituto Giannina Gaslini, Genoa, 16147, Italy. Animal Facility, IRCSS Ospedale Policlinico San Martino, Genoa, 16132, Italy. Animal Facility, IRCSS Ospedale Policlinico San Martino, Genoa, 16132, Italy. Department of Basic Medical Sciences Neurosciences and Sensory Organs, University of Bari Medical School, Bari, 70124, Italy. Mirna Therapeutics, Inc. 2150 Woodward Street, Suite 100, Austin, TX, 78744, USA. Tumor Epigenetic Unit, IRCSS Ospedale Policlinico San Martino, Genoa, 16132, Italy. TIB MOLBIOL S.r.l., Advanced Biotechnology Center, Genoa, 16132, Italy. Electron Microscopy Facility, Istituto Italiano di Tecnologia (IIT), Genoa, 16163, Italy. Laboratory of Experimental Therapies in Oncology, IRCCS Istituto Giannina Gaslini, Genoa, 16147, Italy. Tumor Epigenetic Unit, IRCSS Ospedale Policlinico San Martino, Genoa, 16132, Italy. Department of Basic Medical Sciences Neurosciences and Sensory Organs, University of Bari Medical School, Bari, 70124, Italy. Pathology Unit, IRCCS Istituto Giannina Gaslini, Via G. Gaslini 5, Genoa, 16147, Italy. Mirna Therapeutics, Inc. 2150 Woodward Street, Suite 100, Austin, TX, 78744, USA. Department of Anatomy and Cell Biology, University of Illinois at Chicago, Chicago, IL, 60612, USA. Department of Pathology and Laboratory Medicine, Children's Hospital Los Angeles, University of Southern California, Los Angeles, CA, 90027, USA. Laboratory of Experimental Therapies in Oncology, IRCCS Istituto Giannina Gaslini, Via G. Gaslini 5, Genoa, 16147, Italy. Laboratory of Experimental Therapies in Oncology, IRCCS Istituto Giannina Gaslini, Via G. Gaslini 5, Genoa, 16147, Italy.</t>
  </si>
  <si>
    <t>Department of Ophthalmology, The Second Xiangya Hospital, Central South University, Changsha, Hunan, China. Hunan Clinical Research Center of Ophthalmic Disease, The Second Xiangya Hospital, Central South University, Changsha, Hunan, China. Department of Ophthalmology, Hainan Western Central Hospital, Danzhou, Hainan, China. Department of Ophthalmology, Hainan General Hospital, Haikou, Hainan, China.</t>
  </si>
  <si>
    <t>Bijvoet Center for Biomolecular Research, Utrecht University, the Netherlands. MRC Centre for Regenerative Medicine, University of Edinburgh, United Kingdom. Bijvoet Center for Biomolecular Research, Utrecht University, the Netherlands. Bijvoet Center for Biomolecular Research, Utrecht University, the Netherlands. Institute for Molecules and Materials, Radboud University Nijmegen, the Netherlands. MRC Centre for Regenerative Medicine, University of Edinburgh, United Kingdom. Institute for Molecules and Materials, Radboud University Nijmegen, the Netherlands. Bijvoet Center for Biomolecular Research, Utrecht University, the Netherlands. Electronic address: h.vaningen@uu.nl.</t>
  </si>
  <si>
    <t>Department of Pharmacotherapy and Pharmaceutics, Universite Libre de Bruxelles (ULB), Bruxelles, Belgium. Institute for Medical Immunology, Universite Libre de Bruxelles (ULB), Gosselies, Belgium. Department of Pharmacotherapy and Pharmaceutics, Universite Libre de Bruxelles (ULB), Bruxelles, Belgium. Institute for Medical Immunology, Universite Libre de Bruxelles (ULB), Gosselies, Belgium. Department of Pharmacotherapy and Pharmaceutics, Universite Libre de Bruxelles (ULB), Bruxelles, Belgium. Institute for Medical Immunology, Universite Libre de Bruxelles (ULB), Gosselies, Belgium. Department of Pathology and Centre for Trophoblast Research, University of Cambridge, Cambridge, UK. Department of Reproductive Medicine, KK Women's and Children's Hospital, Singapore. Department of Obstetrics &amp; Gynaecology, Yong Loo Lin School of Medicine, National University of Singapore, Singapore. OBGYN-Academic Clinical Program, Duke-National University of Singapore, Duke-National University of Singapore Medical School, Singapore. Department of Obstetrics and Gynecology, Hopital Erasme, Universite Libre de Bruxelles (ULB), Bruxelles, Belgium. Department of Clinical Chemistry, Microbiology and Immunology, Ghent University, Ghent, Belgium. Department of Clinical Chemistry, Microbiology and Immunology, Ghent University, Ghent, Belgium. Department of Pharmacotherapy and Pharmaceutics, Universite Libre de Bruxelles (ULB), Bruxelles, Belgium. Institute for Medical Immunology, Universite Libre de Bruxelles (ULB), Gosselies, Belgium. Institute for Medical Immunology, Universite Libre de Bruxelles (ULB), Gosselies, Belgium. Department of Infectious Diseases, Centre Hospitalier Universitaire Saint-Pierre, Universite Libre de Bruxelles (ULB), Bruxelles, Belgium. Department of Obstetrics and Gynecology, Centre Hospitalier Universitaire Saint-Pierre, Universite Libre de Bruxelles (ULB), Bruxelles, Belgium. Department of Obstetrics and Gynecology, Hopital Erasme, Universite Libre de Bruxelles (ULB), Bruxelles, Belgium. Singapore Immunology Network, Agency for Science, Technology and Research, Singapore. Department of Clinical Chemistry, Microbiology and Immunology, Ghent University, Ghent, Belgium. Department of Pharmacotherapy and Pharmaceutics, Universite Libre de Bruxelles (ULB), Bruxelles, Belgium. Institute for Medical Immunology, Universite Libre de Bruxelles (ULB), Gosselies, Belgium.</t>
  </si>
  <si>
    <t>Aflac Cancer and Blood Disorders Center, Department of Pediatrics, Emory University School of Medicine, Children's Healthcare of Atlanta, Atlanta, GA 30322, USA. Division of Oncology and Center for Childhood Cancer Research, Children's Hospital of Philadelphia, Philadelphia, PA 19104, USA. Aflac Cancer and Blood Disorders Center, Department of Pediatrics, Emory University School of Medicine, Children's Healthcare of Atlanta, Atlanta, GA 30322, USA. Division of Oncology and Center for Childhood Cancer Research, Children's Hospital of Philadelphia, Philadelphia, PA 19104, USA. Aflac Cancer and Blood Disorders Center, Department of Pediatrics, Emory University School of Medicine, Children's Healthcare of Atlanta, Atlanta, GA 30322, USA. Center for Data-Driven Discovery in Biomedicine, Children's Hospital of Philadelphia, Philadelphia, PA 19104, USA; Department of Bioinformatics and Health Informatics, Children's Hospital of Philadelphia, Philadelphia, PA 19104, USA. Center for Data-Driven Discovery in Biomedicine, Children's Hospital of Philadelphia, Philadelphia, PA 19104, USA; Department of Bioinformatics and Health Informatics, Children's Hospital of Philadelphia, Philadelphia, PA 19104, USA. Division of Oncology and Center for Childhood Cancer Research, Children's Hospital of Philadelphia, Philadelphia, PA 19104, USA. Aflac Cancer and Blood Disorders Center, Department of Pediatrics, Emory University School of Medicine, Children's Healthcare of Atlanta, Atlanta, GA 30322, USA. Division of Oncology and Center for Childhood Cancer Research, Children's Hospital of Philadelphia, Philadelphia, PA 19104, USA; Department of Pediatrics, Perelman School of Medicine, University of Pennsylvania, Philadelphia, PA 19104, USA. Aflac Cancer and Blood Disorders Center, Department of Pediatrics, Emory University School of Medicine, Children's Healthcare of Atlanta, Atlanta, GA 30322, USA. Aflac Cancer and Blood Disorders Center, Department of Pediatrics, Emory University School of Medicine, Children's Healthcare of Atlanta, Atlanta, GA 30322, USA. Aflac Cancer and Blood Disorders Center, Department of Pediatrics, Emory University School of Medicine, Children's Healthcare of Atlanta, Atlanta, GA 30322, USA. Emory Cloning Division EIGC, USA. Division of Oncology and Center for Childhood Cancer Research, Children's Hospital of Philadelphia, Philadelphia, PA 19104, USA; Department of Pediatrics, Perelman School of Medicine, University of Pennsylvania, Philadelphia, PA 19104, USA. Aflac Cancer and Blood Disorders Center, Department of Pediatrics, Emory University School of Medicine, Children's Healthcare of Atlanta, Atlanta, GA 30322, USA; Winship Cancer Institute, Emory University School of Medicine, Atlanta, GA 30322, USA. Electronic address: robert.schnepp@emory.edu.</t>
  </si>
  <si>
    <t>Institute of Molecular Medicine, Sect. Molecular Cell Biology, Martin Luther University Halle-Wittenberg, Charles Tanford Protein Center, 06120 Halle Saale, Germany. Children's Cancer Institute Australia, Randwick, NSW 2031, Australia. Institute of Molecular Medicine, Sect. Molecular Cell Biology, Martin Luther University Halle-Wittenberg, Charles Tanford Protein Center, 06120 Halle Saale, Germany. St. Vincent's Institute of Medical Research, Fitzroy, Victoria 3065, Australia. Biosciences and Food Technology, School of Science, College of Science, Engineering and Health, RMIT University, Melbourne, Victoria 3053, Australia. Children's Cancer Institute Australia, Randwick, NSW 2031, Australia. Children's Cancer Institute Australia, Randwick, NSW 2031, Australia. School of Women's &amp; Children's Health, UNSW Sydney, Randwick, NSW 2031, Australia. Department of Pediatric Oncology/Hematology, Charite-Universitatsmedizin Berlin, 10117 Berlin, Germany. German Consortium for Translational Cancer Research (DKTK), Partner Site Charite Berlin, 10117 Berlin, Germany. Institute of Molecular Medicine, Sect. Molecular Cell Biology, Martin Luther University Halle-Wittenberg, Charles Tanford Protein Center, 06120 Halle Saale, Germany. Institute of Molecular Medicine, Sect. Molecular Cell Biology, Martin Luther University Halle-Wittenberg, Charles Tanford Protein Center, 06120 Halle Saale, Germany.</t>
  </si>
  <si>
    <t>Department of Medical Biological Disciplines, Belgorod State University, Belgorod, Russia. Department of Medical Biological Disciplines, Belgorod State University, Belgorod, Russia. Department of Biology, Medical Genetics and Ecology, Kursk State Medical University, Kursk, Russia. Department of Medical Biological Disciplines, Belgorod State University, Belgorod, Russia. Department of Social Epidemiology, Pierre Louis Institute of Epidemiology and Public Health, Sorbonne Universites, Paris, France. Department of Social Epidemiology, Pierre Louis Institute of Epidemiology and Public Health, Sorbonne Universites, Paris, France. Department of Life Sciences, College of Science and General Studies, Alfaisal University, Riyadh, Saudi Arabia. Department of Medical Biological Disciplines, Belgorod State University, Belgorod, Russia.</t>
  </si>
  <si>
    <t>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 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 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 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 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 Key Laboratory of Animal Breeding Reproduction and Molecular Design for Jiangsu Province, College of Animal Science and Technology, Yangzhou University, Yangzhou 225009, China. Joint International Research Laboratory of Agriculture and Agri-Product Safety of the Ministry of Education of China, Yangzhou University, Yangzhou 225009, China.</t>
  </si>
  <si>
    <t>Department of Hepatobiliary Surgery, Guangxi Medical University Cancer Hospital, Nanning, China. Department of Hepatobiliary Surgery, Guangxi Medical University Cancer Hospital, Nanning, China. Department of Hepatobiliary Surgery, Guangxi Medical University Cancer Hospital, Nanning, China. Department of Chinese Medicine, Guangxi Medical University Cancer Hospital, Nanning, China. Department of Experimental Research, Guangxi Medical University Cancer Hospital, Nanning, China. Department of Chinese Medicine, Guangxi Medical University Cancer Hospital, Nanning, China. Department of Hepatobiliary Surgery, Guangxi Medical University Cancer Hospital, Nanning, China. Department of Hepatobiliary Surgery, Guangxi Medical University Cancer Hospital, Nanning, China. zhaoyinnong@gxmu.edu.cn.</t>
  </si>
  <si>
    <t>Department of Pharmacotherapy and Pharmaceutics, Universite Libre de Bruxelles (ULB), Brussels, Belgium. Institute for Medical Immunology (IMI), Universite Libre de Bruxelles (ULB), Gosselies, Belgium. ULB Center for Research in Immunology (U-CRI), Belgium. Department of Pharmacotherapy and Pharmaceutics, Universite Libre de Bruxelles (ULB), Brussels, Belgium. Institute for Medical Immunology (IMI), Universite Libre de Bruxelles (ULB), Gosselies, Belgium. ULB Center for Research in Immunology (U-CRI), Belgium. Department of Pharmacotherapy and Pharmaceutics, Universite Libre de Bruxelles (ULB), Brussels, Belgium. Institute for Medical Immunology (IMI), Universite Libre de Bruxelles (ULB), Gosselies, Belgium. ULB Center for Research in Immunology (U-CRI), Belgium.</t>
  </si>
  <si>
    <t>Division of Educational Psychology and Methodology, University at Albany, SUNY, Albany, NY, USA. Human Development and Family Studies, Purdue University, West Lafayette, IN, USA.</t>
  </si>
  <si>
    <t>College of Animal Science and Veterinary Medicine, Shandong Agricultural University, Tai'an, China. College of Agriculture, Liaocheng University, Liaocheng, China. College of Agriculture, Liaocheng University, Liaocheng, China. College of Animal Science and Veterinary Medicine, Shandong Agricultural University, Tai'an, China. Key Laboratory of Animal (Poultry) Genetics Breeding and Reproduction, Ministry of Agriculture, Institute of Animal Science, Chinese Academy of Agricultural Sciences, Beijing, China. Key Laboratory of Farm Animal Genetic Resources and Germplasm Innovation of Ministry of Agriculture, Institute of Animal Science, Chinese Academy of Agricultural Sciences, Beijing, China.</t>
  </si>
  <si>
    <t>Junior Research Group 'RNA Biology and Pathogenesis', Medical Faculty, Martin-Luther University Halle-Wittenberg, 06120 Halle/Saale, Germany. Junior Research Group 'RNA Biology and Pathogenesis', Medical Faculty, Martin-Luther University Halle-Wittenberg, 06120 Halle/Saale, Germany. Junior Research Group 'RNA Biology and Pathogenesis', Medical Faculty, Martin-Luther University Halle-Wittenberg, 06120 Halle/Saale, Germany. Department of Oral and Maxillofacial Plastic Surgery, Medical Faculty, Martin Luther University Halle-Wittenberg, 06120 Halle (Saale), Germany. Department of Cranio Maxillofacial Surgery, Paracelsus Medical University, 90471 Nuremberg, Germany. Institute of Pathology, Section for Experimental Pathology, Medical Faculty, Martin-Luther University Halle-Wittenberg, 06120 Halle/Saale, Germany. Junior Research Group 'RNA Biology and Pathogenesis', Medical Faculty, Martin-Luther University Halle-Wittenberg, 06120 Halle/Saale, Germany.</t>
  </si>
  <si>
    <t>Aflac Cancer and Blood Disorders Center, Department of Pediatrics, Emory University School of Medicine, Children's Healthcare of Atlanta, Atlanta, GA, USA. Aflac Cancer and Blood Disorders Center, Department of Pediatrics, Emory University School of Medicine, Children's Healthcare of Atlanta, Atlanta, GA, USA. Winship Cancer Institute, Emory University School of Medicine, Atlanta, GA, USA.</t>
  </si>
  <si>
    <t>Department of Interventional Radiology, the Second Affiliated Hospital of Soochow University, Suzhou, China. Department of Gastroenterology, the Second Affiliated Hospital of Soochow University, Soochow University, Suzhou, China. Department of Radiotherapy and Oncology, the Second Affiliated Hospital of Soochow University, Suzhou, China. Jiangsu Key Laboratory of Neuropsychiatric Diseases and Institute of Neuroscience, Soochow University, Suzhou, China. Jiangsu Key Laboratory of Neuropsychiatric Diseases and Institute of Neuroscience, Soochow University, Suzhou, China. Department of Interventional Radiology, the Second Affiliated Hospital of Soochow University, Suzhou, China. jongjinmd@163.com. Department of Radiotherapy and Oncology, Affiliated Kunshan Hospital of Jiangsu University, Kunshan, China. drlipingkuns@163.com. Department of Interventional Radiology, the Second Affiliated Hospital of Soochow University, Suzhou, China. drchenley@hotmail.com.</t>
  </si>
  <si>
    <t>Department of Neurology, The First Affiliated Hospital of Harbin Medical University, 23 You Zheng Street, Harbin, 150001, Heilongjiang Province, People's Republic of China. Department of Neurology, The First Affiliated Hospital of Harbin Medical University, 23 You Zheng Street, Harbin, 150001, Heilongjiang Province, People's Republic of China. Department of Neurology, The First Affiliated Hospital of Harbin Medical University, 23 You Zheng Street, Harbin, 150001, Heilongjiang Province, People's Republic of China. Department of Neurology, The First Affiliated Hospital of Harbin Medical University, 23 You Zheng Street, Harbin, 150001, Heilongjiang Province, People's Republic of China. Department of Neurology, The First Affiliated Hospital of Harbin Medical University, 23 You Zheng Street, Harbin, 150001, Heilongjiang Province, People's Republic of China. Department of Neurology, The First Affiliated Hospital of Harbin Medical University, 23 You Zheng Street, Harbin, 150001, Heilongjiang Province, People's Republic of China. Department of Neurology, The First Affiliated Hospital of Harbin Medical University, 23 You Zheng Street, Harbin, 150001, Heilongjiang Province, People's Republic of China. Department of Neurology, The First Affiliated Hospital of Harbin Medical University, 23 You Zheng Street, Harbin, 150001, Heilongjiang Province, People's Republic of China. lgzhyd1962@163.com.</t>
  </si>
  <si>
    <t>HMS Initiative for RNA Medicine, Department of Pathology, Beth Israel Deaconess Medical Center, Harvard Medical School , Boston, MA, USA. Stem Cell Program, Boston Children's Hospital, Department of Biological Chemistry and Molecular Pharmacology, Harvard Medical School, Harvard Stem Cell Institute , Boston, MA, USA. HMS Initiative for RNA Medicine, Department of Pathology, Beth Israel Deaconess Medical Center, Harvard Medical School , Boston, MA, USA. Stem Cell Program, Boston Children's Hospital, Department of Biological Chemistry and Molecular Pharmacology, Harvard Medical School, Harvard Stem Cell Institute , Boston, MA, USA. Department of Pediatrics, HMS Initiative for RNA Medicine, Harvard Medical School , Boston, MA, USA. HMS Initiative for RNA Medicine, Department of Pathology, Beth Israel Deaconess Medical Center, Harvard Medical School , Boston, MA, USA.</t>
  </si>
  <si>
    <t>Department of Biophysics, Graduate School of Science, Kyoto University, 606-8502 Kyoto, Japan. Department of Biophysics, Graduate School of Science, Kyoto University, 606-8502 Kyoto, Japan takada@biophys.kyoto-u.ac.jp.</t>
  </si>
  <si>
    <t>Department of Environmental, Biological and Pharmaceutical Sciences and Technologies, University of Campania "Luigi Vanvitelli", 81100 Caserta, Italy. Department of Environmental, Biological and Pharmaceutical Sciences and Technologies, University of Campania "Luigi Vanvitelli", 81100 Caserta, Italy. Inserm, BMGIC, U1035, University of Bordeaux, 33076 Bordeaux, France. Department of Environmental, Biological and Pharmaceutical Sciences and Technologies, University of Campania "Luigi Vanvitelli", 81100 Caserta, Italy. Department of Environmental, Biological and Pharmaceutical Sciences and Technologies, University of Campania "Luigi Vanvitelli", 81100 Caserta, Italy.</t>
  </si>
  <si>
    <t>The Solomon H. Snyder Department of Neuroscience, Johns Hopkins University School of Medicine, Baltimore, MD 21205. The Solomon H. Snyder Department of Neuroscience, Johns Hopkins University School of Medicine, Baltimore, MD 21205; adoetzlhofer@jhmi.edu. The Center for Hearing and Balance, Department of Otolaryngology-Head and Neck Surgery, Johns Hopkins University School of Medicine, Baltimore, MD 21205.</t>
  </si>
  <si>
    <t>Laboratory of Chromatin Structure and Function, Institute for Quantitative Biosciences, The University of Tokyo, 1-1-1 Yayoi, Bunkyo-ku, Tokyo, 113-0032, Japan. Department of Biological Sciences, Graduate School of Science, The University of Tokyo, 1-1-1 Yayoi, Bunkyo-ku, Tokyo, 113-0032, Japan. Laboratory of Chromatin Structure and Function, Institute for Quantitative Biosciences, The University of Tokyo, 1-1-1 Yayoi, Bunkyo-ku, Tokyo, 113-0032, Japan. Laboratory of Chromatin Structure and Function, Institute for Quantitative Biosciences, The University of Tokyo, 1-1-1 Yayoi, Bunkyo-ku, Tokyo, 113-0032, Japan. Laboratory of Chromatin Structure and Function, Institute for Quantitative Biosciences, The University of Tokyo, 1-1-1 Yayoi, Bunkyo-ku, Tokyo, 113-0032, Japan. Graduate School of Advanced Science and Engineering, Waseda University, 2-2 Wakamatsu-cho, Shinjuku-ku, Tokyo, 162-8480, Japan. Laboratory of Chromatin Structure and Function, Institute for Quantitative Biosciences, The University of Tokyo, 1-1-1 Yayoi, Bunkyo-ku, Tokyo, 113-0032, Japan. Graduate School of Advanced Science and Engineering, Waseda University, 2-2 Wakamatsu-cho, Shinjuku-ku, Tokyo, 162-8480, Japan. Laboratory of Chromatin Structure and Function, Institute for Quantitative Biosciences, The University of Tokyo, 1-1-1 Yayoi, Bunkyo-ku, Tokyo, 113-0032, Japan. Graduate School of Advanced Science and Engineering, Waseda University, 2-2 Wakamatsu-cho, Shinjuku-ku, Tokyo, 162-8480, Japan. Laboratory of Chromatin Structure and Function, Institute for Quantitative Biosciences, The University of Tokyo, 1-1-1 Yayoi, Bunkyo-ku, Tokyo, 113-0032, Japan. kurumizaka@iqb.u-tokyo.ac.jp. Department of Biological Sciences, Graduate School of Science, The University of Tokyo, 1-1-1 Yayoi, Bunkyo-ku, Tokyo, 113-0032, Japan. kurumizaka@iqb.u-tokyo.ac.jp. Graduate School of Advanced Science and Engineering, Waseda University, 2-2 Wakamatsu-cho, Shinjuku-ku, Tokyo, 162-8480, Japan. kurumizaka@iqb.u-tokyo.ac.jp.</t>
  </si>
  <si>
    <t>Department of Pediatric Oncology, Dana-Farber Cancer Institute, Harvard Medical School, Boston, MA 02215. Department of Pediatric Oncology, Dana-Farber Cancer Institute, Harvard Medical School, Boston, MA 02215. Department of Medicine, Division of Genetics, Brigham and Women's Hospital and Harvard Medical School, Boston, MA 02115. Department of Computational Biology, St. Jude Children's Research Hospital, Memphis, TN 38105. Department of Pediatric Oncology, Dana-Farber Cancer Institute, Harvard Medical School, Boston, MA 02215. Division of Pediatric Hematology/Oncology, Boston Children's Hospital, Harvard Medical School, Boston, MA 02115. Broad Institute, Cambridge, MA 02142. Department of Pediatric Oncology, Dana-Farber Cancer Institute, Harvard Medical School, Boston, MA 02215. Division of Pediatric Hematology/Oncology, Boston Children's Hospital, Harvard Medical School, Boston, MA 02115. Division of Pediatric Hematology/Oncology, Boston Children's Hospital, Harvard Medical School, Boston, MA 02115. Department of Pediatric Oncology, Dana-Farber Cancer Institute, Harvard Medical School, Boston, MA 02215. Department of Pathology, Boston Children's Hospital, Harvard Medical School, Boston, MA 02115. Department of Medicine, Division of Genetics, Brigham and Women's Hospital and Harvard Medical School, Boston, MA 02115; mlbulyk@genetics.med.harvard.edu young@wi.mit.edu george.daley@childrens.harvard.edu thomas_look@dfci.harvard.edu. Broad Institute, Cambridge, MA 02142. Department of Pathology, Brigham and Women's Hospital and Harvard Medical School, Boston, MA 02115. Whitehead Institute for Biomedical Research, Cambridge, MA 02142; mlbulyk@genetics.med.harvard.edu young@wi.mit.edu george.daley@childrens.harvard.edu thomas_look@dfci.harvard.edu. Department of Biology, Massachusetts Institute of Technology, Cambridge, MA 02142. Stem Cell Program, Division of Hematology/Oncology, Manton Center for Orphan Disease Research, Boston Children's Hospital and Dana-Farber Cancer Institute, Boston, MA 02115; mlbulyk@genetics.med.harvard.edu young@wi.mit.edu george.daley@childrens.harvard.edu thomas_look@dfci.harvard.edu. Department of Biological Chemistry and Molecular Pharmacology, Harvard Stem Cell Institute, Harvard Medical School, Boston, MA 02115. Harvard Stem Cell Institute, Cambridge, MA 02138. Department of Pediatric Oncology, Dana-Farber Cancer Institute, Harvard Medical School, Boston, MA 02215; mlbulyk@genetics.med.harvard.edu young@wi.mit.edu george.daley@childrens.harvard.edu thomas_look@dfci.harvard.edu.</t>
  </si>
  <si>
    <t>Molecular Toxicology Laboratory, Department of Biotechnology, Bharathiar University, Coimbatore, 641 046, India. Molecular Toxicology Laboratory, Department of Biotechnology, Bharathiar University, Coimbatore, 641 046, India. Molecular Toxicology Laboratory, Department of Biotechnology, Bharathiar University, Coimbatore, 641 046, India. Molecular Toxicology Laboratory, Department of Biotechnology, Bharathiar University, Coimbatore, 641 046, India. Molecular Toxicology Laboratory, Department of Biotechnology, Bharathiar University, Coimbatore, 641 046, India.</t>
  </si>
  <si>
    <t>Dana-Farber Cancer Institute, Harvard Medical School, Boston, Massachusetts, USA. Dana-Farber Cancer Institute, Harvard Medical School, Boston, Massachusetts, USA. Dana-Farber Cancer Institute, Harvard Medical School, Boston, Massachusetts, USA. Department of Biostatistics and Bioinformatics, Roswell Park Comprehensive Cancer Center, Buffalo, New York, USA. Dana-Farber Cancer Institute, Harvard Medical School, Boston, Massachusetts, USA. Dana-Farber Cancer Institute, Harvard Medical School, Boston, Massachusetts, USA. Dana-Farber Cancer Institute, Harvard Medical School, Boston, Massachusetts, USA. Dana-Farber Cancer Institute, Harvard Medical School, Boston, Massachusetts, USA. Dana-Farber Cancer Institute, Harvard Medical School, Boston, Massachusetts, USA. Department of Bioinformatics, School of Life Science and Technology, Tongji University, Shanghai, China. Department of Bioinformatics, School of Life Science and Technology, Tongji University, Shanghai, China. Dana-Farber Cancer Institute, Harvard Medical School, Boston, Massachusetts, USA. India Institute of Technology, New Delhi, India. Dana-Farber Cancer Institute, Harvard Medical School, Boston, Massachusetts, USA. Department of Biostatistics and Bioinformatics, Roswell Park Comprehensive Cancer Center, Buffalo, New York, USA. Department of Biostatistics and Bioinformatics, Roswell Park Comprehensive Cancer Center, Buffalo, New York, USA. Dana-Farber Cancer Institute, Harvard Medical School, Boston, Massachusetts, USA.</t>
  </si>
  <si>
    <t>Division of Pharmacology, Council of Scientific and Industrial Research-Central Drug Research Institute (CSIR-CDRI), Lucknow, UP, 226031, India. Division of Pharmacology, Council of Scientific and Industrial Research-Central Drug Research Institute (CSIR-CDRI), Lucknow, UP, 226031, India. Academy of Scientific and Innovative Research, New Delhi, 110025, India. Division of Pharmacology, Council of Scientific and Industrial Research-Central Drug Research Institute (CSIR-CDRI), Lucknow, UP, 226031, India. manojbarthwal@cdri.res.in.</t>
  </si>
  <si>
    <t>Division of Pediatric Oncology, Department of Oncology. Sidney Kimmel Comprehensive Cancer Center. Division of Pediatric Oncology, Department of Oncology. Sidney Kimmel Comprehensive Cancer Center. Division of Pediatric Oncology, Department of Oncology. Sidney Kimmel Comprehensive Cancer Center. Division of Pediatric Oncology, Department of Oncology. Sidney Kimmel Comprehensive Cancer Center. Division of Neuropathology, Department of Pathology (CGE, EHR), Johns Hopkins University School of Medicine, Baltimore, Maryland. Division of Pediatric Oncology, Department of Oncology. Sidney Kimmel Comprehensive Cancer Center. Division of Neuropathology, Department of Pathology (CGE, EHR), Johns Hopkins University School of Medicine, Baltimore, Maryland.</t>
  </si>
  <si>
    <t>Department of Pathology, School of Medicine, University of Virginia, Charlottesville, VA, 22908, USA. Department of Biochemistry and Molecular Genetics, School of Medicine, University of Virginia, Charlottesville, VA, 22908, USA. Department of Microbiology, Immunology, and Cancer Biology, School of Medicine, University of Virginia, Charlottesville, VA, 22908, USA. Tumor Hospital, Guangxi Medical University, Nanning, 530021, China. Department of Pathology, School of Medicine, University of Virginia, Charlottesville, VA, 22908, USA. Department of Pathology, School of Medicine, University of Virginia, Charlottesville, VA, 22908, USA. Department of Pathology, School of Medicine, University of Virginia, Charlottesville, VA, 22908, USA. Department of Biology, James Madison University, Harrisonburg, VA, 22807, USA. Department of Orthopedics, The Second Xiangya Hospital, Central South University, Changsha, 410011, China. Department of Pathology, School of Medicine, University of Virginia, Charlottesville, VA, 22908, USA. Department of Biology, University of Virginia, Charlottesville, VA, 22908, USA. Department of Pathology, School of Medicine, University of Virginia, Charlottesville, VA, 22908, USA. Department of Microbiology, Immunology, and Cancer Biology, School of Medicine, University of Virginia, Charlottesville, VA, 22908, USA. Department of Pathology, School of Medicine, University of Virginia, Charlottesville, VA, 22908, USA. hl9r@virginia.edu. Department of Biochemistry and Molecular Genetics, School of Medicine, University of Virginia, Charlottesville, VA, 22908, USA. hl9r@virginia.edu.</t>
  </si>
  <si>
    <t>Department of Infectious Diseases, First Affiliated Hospital of Xi'an Jiaotong University, Xi'an, 710061, Shaanxi, People's Republic of China. Department of Infectious Diseases, First Affiliated Hospital of Xi'an Jiaotong University, Xi'an, 710061, Shaanxi, People's Republic of China. Department of Infectious Diseases, First Affiliated Hospital of Xi'an Jiaotong University, Xi'an, 710061, Shaanxi, People's Republic of China. Department of Infectious Diseases, First Affiliated Hospital of Xi'an Jiaotong University, Xi'an, 710061, Shaanxi, People's Republic of China. Department of Infectious Diseases, First Affiliated Hospital of Xi'an Jiaotong University, Xi'an, 710061, Shaanxi, People's Republic of China. Department of Infectious Diseases, First Affiliated Hospital of Xi'an Jiaotong University, Xi'an, 710061, Shaanxi, People's Republic of China. Department of Infectious Diseases, First Affiliated Hospital of Xi'an Jiaotong University, Xi'an, 710061, Shaanxi, People's Republic of China. Department of Infectious Diseases, First Affiliated Hospital of Xi'an Jiaotong University, Xi'an, 710061, Shaanxi, People's Republic of China. Department of Hepatobiliary Surgery, First Affiliated Hospital of Xi'an Jiaotong University, Xi'an, Shaanxi, People's Republic of China. Institute of Advanced Surgical Technology and Engineering, Xi'an Jiaotong University, No. 277 Yanta West Road, Xi'an, 710061, Shaanxi Province, People's Republic of China. Department of Infectious Diseases, First Affiliated Hospital of Xi'an Jiaotong University, Xi'an, 710061, Shaanxi, People's Republic of China. liuzhengwen113@xjtu.edu.cn. Institute of Advanced Surgical Technology and Engineering, Xi'an Jiaotong University, No. 277 Yanta West Road, Xi'an, 710061, Shaanxi Province, People's Republic of China. liuzhengwen113@xjtu.edu.cn.</t>
  </si>
  <si>
    <t>Department of Internal Medicine, The Second People's Hospital of Jinan, Huaiyin District, No. 148, Jingyi Road, Jinan, 250001, Shandong, China. Department of Internal Medicine, The Second People's Hospital of Jinan, Huaiyin District, No. 148, Jingyi Road, Jinan, 250001, Shandong, China. zeasjl@163.com.</t>
  </si>
  <si>
    <t>Vancouver Prostate Centre, Department of Urologic Sciences, University of British Columbia, Vancouver, British Columbia, Canada. Vancouver Prostate Centre, Department of Urologic Sciences, University of British Columbia, Vancouver, British Columbia, Canada. Department of Urology, Xiangya Hospital, Central South University, Changsha, China. Vancouver Prostate Centre, Department of Urologic Sciences, University of British Columbia, Vancouver, British Columbia, Canada. Key Laboratory of Experimental Teratology, Ministry of Education, and Department of Pathology, School of Basic Medical Sciences, Shandong University, Jinan, China. Vancouver Prostate Centre, Department of Urologic Sciences, University of British Columbia, Vancouver, British Columbia, Canada. Vancouver Prostate Centre, Department of Urologic Sciences, University of British Columbia, Vancouver, British Columbia, Canada. Vancouver Prostate Centre, Department of Urologic Sciences, University of British Columbia, Vancouver, British Columbia, Canada. Vancouver Prostate Centre, Department of Urologic Sciences, University of British Columbia, Vancouver, British Columbia, Canada. Department of Pathology, Duke University School of Medicine, Durham, North Carolina, USA. Vancouver Prostate Centre, Department of Urologic Sciences, University of British Columbia, Vancouver, British Columbia, Canada. Key Laboratory of Experimental Teratology, Ministry of Education, and Department of Pathology, School of Basic Medical Sciences, Shandong University, Jinan, China. Vancouver Prostate Centre, Department of Urologic Sciences, University of British Columbia, Vancouver, British Columbia, Canada. Department of Pathology, Duke University School of Medicine, Durham, North Carolina, USA. Vancouver Prostate Centre, Department of Urologic Sciences, University of British Columbia, Vancouver, British Columbia, Canada. Vancouver Prostate Centre, Department of Urologic Sciences, University of British Columbia, Vancouver, British Columbia, Canada.</t>
  </si>
  <si>
    <t>Massachusetts General Hospital Cancer Center, Harvard Medical School, Boston, MA, 02114, USA. Massachusetts General Hospital Cancer Center, Harvard Medical School, Boston, MA, 02114, USA. Children's Hospital Boston, Harvard Medical School, Boston, MA, 02115, USA. Massachusetts General Hospital Division of Gastroenterology,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Massachusetts General Hospital Department of Surgery, Harvard Medical School, Boston, MA, 02114, USA. Massachusetts General Hospital Department of Surgery, Harvard Medical School, Boston, MA, 02114, USA. Massachusetts General Hospital Cancer Center, Harvard Medical School, Boston, MA, 02114, USA. Massachusetts General Hospital Cancer Center, Harvard Medical School, Boston, MA, 02114, USA. Massachusetts General Hospital Cancer Center, Harvard Medical School, Boston, MA, 02114, USA. Howard Hughes Medical Institute, Chevy Chase, MD, 20615, USA. Children's Hospital Boston, Harvard Medical School, Boston, MA, 02115, USA. Massachusetts General Hospital Cancer Center, Harvard Medical School, Boston, MA, 02114, USA. DTING1@mgh.harvard.edu.</t>
  </si>
  <si>
    <t>Department of Anesthesiology, The Second Affiliated Hospital of University of South China, Hengyang, Hunan 421001, P.R. China. Hunan Province Key Laboratory of Tumor Cellular &amp; Molecular Pathology, Cancer Research Institute, University of South China, Hengyang, Hunan 421001, P.R. China. Department of Gynecology, Foshan First People's Hospital, Foshan, Guangdong 528000, P.R. China. Department of Histology and Embryology, Clinical Anatomy and Reproductive Medicine Application Institute, University of South China, Hengyang, Hunan 421001, P.R. China. Department of Gynecology, The First Affiliated Hospital of University of South China, Hengyang, Hunan 421001, P.R. China. Hunan Province Key Laboratory of Tumor Cellular &amp; Molecular Pathology, Cancer Research Institute, University of South China, Hengyang, Hunan 421001, P.R. China. Hunan Province Key Laboratory of Tumor Cellular &amp; Molecular Pathology, Cancer Research Institute, University of South China, Hengyang, Hunan 421001, P.R. China. Department of Obstetrics, The First Affiliated Hospital of University of South China, Hengyang, Hunan 421001, P.R. China.</t>
  </si>
  <si>
    <t>Department of Breast Diseases, Fourth Affiliated Hospital of Jiangsu University, Zhenjiang, China. School of medicine, Jiangsu University, Zhenjiang, China. Department of Oncology, Affiliated People Hospital of Jiangsu University, Zhenjiang, China. Central Laboratory, Fourth Affiliated Hospital of Jiangsu University, Zhenjiang, China. Central Laboratory, Fourth Affiliated Hospital of Jiangsu University, Zhenjiang, China. Department of Breast Diseases, Fourth Affiliated Hospital of Jiangsu University, Zhenjiang, China. School of medicine, Jiangsu University, Zhenjiang, China. School of medicine, Jiangsu University, Zhenjiang, China. Department of Breast Diseases, Fourth Affiliated Hospital of Jiangsu University, Zhenjiang, China. Department of Breast Diseases, Fourth Affiliated Hospital of Jiangsu University, Zhenjiang, China. School of medicine, Jiangsu University, Zhenjiang, China.</t>
  </si>
  <si>
    <t>Department of Cell and Developmental Biology, Institute of Biomedical Sciences, University of Sao Paulo, Sao Paulo, Brazil. Department of Cell and Developmental Biology, Institute of Biomedical Sciences, University of Sao Paulo, Sao Paulo, Brazil. Department of Cell and Developmental Biology, Institute of Biomedical Sciences, University of Sao Paulo, Sao Paulo, Brazil. Department of Pathology, Federal University of Sao Paulo, Sao Paulo, Brazil. Department of Cell and Developmental Biology, Institute of Biomedical Sciences, University of Sao Paulo, Sao Paulo, Brazil.</t>
  </si>
  <si>
    <t>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Department of Clinical Laboratory, Jiangxi Cancer Hospital, Nanchang, 330029, China. 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Department of Immunology, Institute of Basic Medical Sciences, Chinese Academy of Medical Sciences; School of Basic Medicine, Peking Union Medical College, Beijing, 100005, China. Collaborative Innovation Center for Biotherapy, Institute of Basic Medical Sciences, Chinese Academy of Medical Sciences; School of Basic Medicine, Peking Union Medical College, Beijing, 100005, China. Immunology Research Center, National Health Research Institutes, Zhunan, Miaoli, Taiwan. Department of Immunology, Nankai University, Tianjin, 300071, China. Department of Immunology, Institute of Basic Medical Sciences, Chinese Academy of Medical Sciences; School of Basic Medicine, Peking Union Medical College, Beijing, 100005, China. ypluo@ibms.pumc.edu.cn. Collaborative Innovation Center for Biotherapy, Institute of Basic Medical Sciences, Chinese Academy of Medical Sciences; School of Basic Medicine, Peking Union Medical College, Beijing, 100005, China. ypluo@ibms.pumc.edu.cn.</t>
  </si>
  <si>
    <t>Department of Biochemistry &amp; Molecular Medicine, UC Davis School of Medicine, Sacramento, CA 95817, USA. Department of Biochemistry &amp; Molecular Medicine, UC Davis School of Medicine, Sacramento, CA 95817, USA. Department of Biochemistry &amp; Molecular Medicine, UC Davis School of Medicine, Sacramento, CA 95817, USA. Department of Biochemistry &amp; Molecular Medicine, UC Davis School of Medicine, Sacramento, CA 95817, USA. Department of Biochemistry &amp; Molecular Medicine, UC Davis School of Medicine, Sacramento, CA 95817, USA. Department of Pathology, Roswell Park Cancer Institute, Buffalo, NY 14263, USA. Department of Biochemistry &amp; Molecular Medicine, UC Davis School of Medicine, Sacramento, CA 95817, USA. Electronic address: aimyu@ucdavis.edu.</t>
  </si>
  <si>
    <t>Division of Clinical Research, the First Hospital of Jilin University, Changchun 130021, Jilin Province, China. Division of Clinical Research, the First Hospital of Jilin University, Changchun 130021, Jilin Province, China. Division of Clinical Research, the First Hospital of Jilin University, Changchun 130021, Jilin Province, China. Division of Pathology, the First Hospital of Jilin University, Changchun 130021, Jilin Province, China. Division of Clinical Research, the First Hospital of Jilin University, Changchun 130021, Jilin Province, China. Department of Gastrointestinal Surgery, the First Hospital of Jilin University, Changchun 130021, Jilin Province, China. Division of Clinical Research, the First Hospital of Jilin University, Changchun 130021, Jilin Province, China. jiangjing19702000@jlu.edu.cn.</t>
  </si>
  <si>
    <t>School of Medicine, Hangzhou Normal University, Hangzhou, Zhejiang, People's Republic of China. School of Medicine, Hangzhou Normal University, Hangzhou, Zhejiang, People's Republic of China. Affiliated Hospital, Hangzhou Normal University, Hangzhou, Zhejiang, People's Republic of China. School of Medicine, Hangzhou Normal University, Hangzhou, Zhejiang, People's Republic of China. Affiliated Hospital, Hangzhou Normal University, Hangzhou, Zhejiang, People's Republic of China. School of Medicine, Hangzhou Normal University, Hangzhou, Zhejiang, People's Republic of China. School of Medicine, Hangzhou Normal University, Hangzhou, Zhejiang, People's Republic of China. School of Medicine, Hangzhou Normal University, Hangzhou, Zhejiang, People's Republic of China. School of Medicine, Hangzhou Normal University, Hangzhou, Zhejiang, People's Republic of China. School of Medicine, Hangzhou Normal University, Hangzhou, Zhejiang, People's Republic of China. School of Medicine, Hangzhou Normal University, Hangzhou, Zhejiang, People's Republic of China. School of Medicine, Hangzhou Normal University, Hangzhou, Zhejiang, People's Republic of China. Electronic address: xiaohuatan@hznu.edu.cn. School of Medicine, Hangzhou Normal University, Hangzhou, Zhejiang, People's Republic of China. Electronic address: yanglei62@hznu.edu.cn.</t>
  </si>
  <si>
    <t>Key Laboratory of Arrhythmia, Ministry of Education, East Hospital, Tongji University School of Medicine, Shanghai, China. Key Laboratory of Arrhythmia, Ministry of Education, East Hospital, Tongji University School of Medicine, Shanghai, China. Key Laboratory of Arrhythmia, Ministry of Education, East Hospital, Tongji University School of Medicine, Shanghai, China. School of Life Sciences and Technology, Tongji University, Shanghai, China. Key Laboratory of Arrhythmia, Ministry of Education, East Hospital, Tongji University School of Medicine, Shanghai, China. School of Life Sciences and Technology, Tongji University, Shanghai, China. Key Laboratory of Arrhythmia, Ministry of Education, East Hospital, Tongji University School of Medicine, Shanghai, China. Key Laboratory of Arrhythmia, Ministry of Education, East Hospital, Tongji University School of Medicine, Shanghai, China. Institute of Biomedicine and Translational Medicine, Department of Physiology, University of Tartu, Tartu 50411, ESTONIA. School of Life Sciences and Technology, Tongji University, Shanghai, China. Key Laboratory of Arrhythmia, Ministry of Education, East Hospital, Tongji University School of Medicine, Shanghai, China. Key Laboratory of Arrhythmia, Ministry of Education, East Hospital, Tongji University School of Medicine, Shanghai, China. Key Laboratory of Arrhythmia, Ministry of Education, East Hospital, Tongji University School of Medicine, Shanghai, China.</t>
  </si>
  <si>
    <t>Fox Chase Cancer Center, Philadelphia, PA, United States. Fox Chase Cancer Center, Philadelphia, PA, United States. Fox Chase Cancer Center, Philadelphia, PA, United States. Fox Chase Cancer Center, Philadelphia, PA, United States. Fox Chase Cancer Center, Philadelphia, PA, United States. Fox Chase Cancer Center, Philadelphia, PA, United States. Fox Chase Cancer Center, Philadelphia, PA, United States.</t>
  </si>
  <si>
    <t>Obstetrics and Gynecology Hospital, Fudan University, Shanghai, China. Department of Obstetrics and Gynecology of Shanghai Medical School, Fudan University, Shanghai, China. Shanghai Key Laboratory of Female Reproductive Endocrine Related Diseases, Shanghai, China. Obstetrics and Gynecology Hospital, Fudan University, Shanghai, China. Department of Obstetrics and Gynecology of Shanghai Medical School, Fudan University, Shanghai, China. Shanghai Key Laboratory of Female Reproductive Endocrine Related Diseases, Shanghai, China. Obstetrics and Gynecology Hospital, Fudan University, Shanghai, China. Department of Obstetrics and Gynecology of Shanghai Medical School, Fudan University, Shanghai, China. Obstetrics and Gynecology Hospital, Fudan University, Shanghai, China. Department of Obstetrics and Gynecology of Shanghai Medical School, Fudan University, Shanghai, China. Shanghai Key Laboratory of Female Reproductive Endocrine Related Diseases, Shanghai, China. Obstetrics and Gynecology Hospital, Fudan University, Shanghai, China. Department of Obstetrics and Gynecology of Shanghai Medical School, Fudan University, Shanghai, China. Shanghai Key Laboratory of Female Reproductive Endocrine Related Diseases, Shanghai, China. Obstetrics and Gynecology Hospital, Fudan University, Shanghai, China. Department of Obstetrics and Gynecology of Shanghai Medical School, Fudan University, Shanghai, China. Shanghai Key Laboratory of Female Reproductive Endocrine Related Diseases, Shanghai, China. Institute of Life Sciences, Chongqing Medical University, Chongqing, China. Obstetrics and Gynecology Hospital, Fudan University, Shanghai, China. Department of Obstetrics and Gynecology of Shanghai Medical School, Fudan University, Shanghai, China. Shanghai Key Laboratory of Female Reproductive Endocrine Related Diseases, Shanghai, China.</t>
  </si>
  <si>
    <t>de Duve Institute, Universite catholique de Louvain, Brussels, Belgium. de Duve Institute, Universite catholique de Louvain, Brussels, Belgium. de Duve Institute, Universite catholique de Louvain, Brussels, Belgium; Earth and Life Institute, Universite catholique de Louvain, Louvain-la-Neuve, Belgium. Centre de Recherche des Cordeliers, Sorbonne Universites, Inserm, UMRS-1138, F-75006 Paris, France; Functional Genomics of Solid Tumors, USPC, Universite Paris Descartes, Universite Paris Diderot, Universite Paris 13, Labex Immuno-Oncology, equipe labellisee Ligue Contre le Cancer, F-75000 Paris, France. Centre de Recherche des Cordeliers, Sorbonne Universites, Inserm, UMRS-1138, F-75006 Paris, France; Functional Genomics of Solid Tumors, USPC, Universite Paris Descartes, Universite Paris Diderot, Universite Paris 13, Labex Immuno-Oncology, equipe labellisee Ligue Contre le Cancer, F-75000 Paris, France. de Duve Institute, Universite catholique de Louvain, Brussels, Belgium. Department of Medicine I, Johannes Gutenberg University, Mainz, Germany. Department of Pathology, Medicine and the Pittsburgh Liver Research Center, University of Pittsburgh, School of Medicine and University of Pittsburgh Medical Center, Pittsburgh, PA, USA. de Duve Institute, Universite catholique de Louvain, Brussels, Belgium. de Duve Institute, Universite catholique de Louvain, Brussels, Belgium. Department of Pathology, Medicine and the Pittsburgh Liver Research Center, University of Pittsburgh, School of Medicine and University of Pittsburgh Medical Center, Pittsburgh, PA, USA. Earth and Life Institute, Universite catholique de Louvain, Louvain-la-Neuve, Belgium. Department of Medicine I, Johannes Gutenberg University, Mainz, Germany. Centre de Recherche des Cordeliers, Sorbonne Universites, Inserm, UMRS-1138, F-75006 Paris, France; Functional Genomics of Solid Tumors, USPC, Universite Paris Descartes, Universite Paris Diderot, Universite Paris 13, Labex Immuno-Oncology, equipe labellisee Ligue Contre le Cancer, F-75000 Paris, France. de Duve Institute, Universite catholique de Louvain, Brussels, Belgium. Electronic address: frederic.lemaigre@uclouvain.be.</t>
  </si>
  <si>
    <t>Institute of Drug Research, School of Pharmacy, Faculty of Medicine, The Hebrew University of Jerusalem, Jerusalem 91120, Israel. Institute of Drug Research, School of Pharmacy, Faculty of Medicine, The Hebrew University of Jerusalem, Jerusalem 91120, Israel. Department of Pathology, Oslo University Hospital, Norwegian Radium Hospital, N-0310 Oslo, Norway. Institute of Drug Research, School of Pharmacy, Faculty of Medicine, The Hebrew University of Jerusalem, Jerusalem 91120, Israel. Electronic address: reuvenr@ekmd.huji.ac.il. Department of Pathology, Oslo University Hospital, Norwegian Radium Hospital, N-0310 Oslo, Norway; University of Oslo, Faculty of Medicine, Institute of Clinical Medicine, N-0316 Oslo, Norway. Electronic address: bend@medisin.uio.no.</t>
  </si>
  <si>
    <t>Division of Pediatric Hematology/Oncology, Children's Hospital Boston, Boston, MA 02115, USA; Howard Hughes Medical Institute, Boston, MA 02115, USA; Department of Biological Chemistry and Molecular Pharmacology, Harvard Medical School, Boston, MA 02115, USA; Harvard Stem Cell Institute, Boston, MA 02115, USA. Harvard Stem Cell Institute, Boston, MA 02115, USA; Department of Pathology, Brigham and Women's Hospital, Boston, MA 02115, USA; Department of Genetics, Harvard Medical School, Boston, MA 02115, USA. Division of Pediatric Hematology/Oncology, Children's Hospital Boston, Boston, MA 02115, USA; Department of Biological Chemistry and Molecular Pharmacology, Harvard Medical School, Boston, MA 02115, USA; Harvard Stem Cell Institute, Boston, MA 02115, USA. Division of Pediatric Hematology/Oncology, Children's Hospital Boston, Boston, MA 02115, USA; Howard Hughes Medical Institute, Boston, MA 02115, USA; Department of Biological Chemistry and Molecular Pharmacology, Harvard Medical School, Boston, MA 02115, USA; Harvard Stem Cell Institute, Boston, MA 02115, USA. Division of Pediatric Hematology/Oncology, Children's Hospital Boston, Boston, MA 02115, USA; Howard Hughes Medical Institute, Boston, MA 02115, USA; Department of Biological Chemistry and Molecular Pharmacology, Harvard Medical School, Boston, MA 02115, USA; Harvard Stem Cell Institute, Boston, MA 02115, USA. Harvard Stem Cell Institute, Boston, MA 02115, USA; Department of Pathology, Brigham and Women's Hospital, Boston, MA 02115, USA; Department of Genetics, Harvard Medical School, Boston, MA 02115, USA. Division of Pediatric Hematology/Oncology, Children's Hospital Boston, Boston, MA 02115, USA; Harvard Stem Cell Institute, Boston, MA 02115, USA. Division of Pediatric Hematology/Oncology, Children's Hospital Boston, Boston, MA 02115, USA; Howard Hughes Medical Institute, Boston, MA 02115, USA; Department of Biological Chemistry and Molecular Pharmacology, Harvard Medical School, Boston, MA 02115, USA; Harvard Stem Cell Institute, Boston, MA 02115, USA. Department of Medicine, Immunology, Allergy and Rheumatology, Baylor College of Medicine, Houston, TX 77030, USA. Mina and Everard Goodman Faculty of Life Sciences, Bar-Ilan University, Ramat Gan, Israel. Harvard Stem Cell Institute, Boston, MA 02115, USA; Department of Pathology, Brigham and Women's Hospital, Boston, MA 02115, USA; Department of Genetics, Harvard Medical School, Boston, MA 02115, USA. Division of Pediatric Hematology/Oncology, Children's Hospital Boston, Boston, MA 02115, USA; Howard Hughes Medical Institute, Boston, MA 02115, USA; Department of Biological Chemistry and Molecular Pharmacology, Harvard Medical School, Boston, MA 02115, USA; Harvard Stem Cell Institute, Boston, MA 02115, USA. Electronic address: George_Daley@hms.harvard.edu.</t>
  </si>
  <si>
    <t>Department of Pediatrics, The Second Affiliated Hospital of Xi'an Jiaotong University, Xi'an Shaanxi, People's Republic of China. Department of Pediatrics, The Second Affiliated Hospital of Xi'an Jiaotong University, Xi'an Shaanxi, People's Republic of China. Department of Pediatrics, The Second Affiliated Hospital of Xi'an Jiaotong University, Xi'an Shaanxi, People's Republic of China. Department of Urology, The Second Affiliated Hospital of Xi'an Jiaotong University, Xi'an Shaanxi, People's Republic of China. Department of Pediatrics, The Second Affiliated Hospital of Xi'an Jiaotong University, Xi'an Shaanxi, People's Republic of China. Department of Pediatrics, The Second Affiliated Hospital of Xi'an Jiaotong University, Xi'an Shaanxi, People's Republic of China. Department of Pediatrics, The Second Affiliated Hospital of Xi'an Jiaotong University, Xi'an Shaanxi, People's Republic of China. Department of Pediatrics, The Second Affiliated Hospital of Xi'an Jiaotong University, Xi'an Shaanxi, People's Republic of China. Department of Pediatric Surgery, The Second Affiliated Hospital of Xi'an Jiaotong University, Xi'an Shaanxi, People's Republic of China. Department of Pediatric Surgery, The Second Affiliated Hospital of Xi'an Jiaotong University, Xi'an Shaanxi, People's Republic of China. Department of Pediatrics, The Second Affiliated Hospital of Xi'an Jiaotong University, Xi'an Shaanxi, People's Republic of China.</t>
  </si>
  <si>
    <t>Department of Genetics, Washington University School of Medicine, St Louis, MO, USA. The Edison Family Center for Genome Sciences and Systems Biology, Washington University School of Medicine, St Louis, MO, USA. Department of Genetics, Washington University School of Medicine, St Louis, MO, USA. The Edison Family Center for Genome Sciences and Systems Biology, Washington University School of Medicine, St Louis, MO, USA. Department of Genetics, Washington University School of Medicine, St Louis, MO, USA. The Edison Family Center for Genome Sciences and Systems Biology, Washington University School of Medicine, St Louis, MO, USA. Department of Genetics, Washington University School of Medicine, St Louis, MO, USA. The Edison Family Center for Genome Sciences and Systems Biology, Washington University School of Medicine, St Louis, MO, USA. Department of Genetics, Washington University School of Medicine, St Louis, MO, USA. The Edison Family Center for Genome Sciences and Systems Biology, Washington University School of Medicine, St Louis, MO, USA. Department of Genetics, Washington University School of Medicine, St Louis, MO, USA. The Edison Family Center for Genome Sciences and Systems Biology, Washington University School of Medicine, St Louis, MO, USA. Department of Genetics, Washington University School of Medicine, St Louis, MO, USA. The Edison Family Center for Genome Sciences and Systems Biology, Washington University School of Medicine, St Louis, MO, USA. Department of Genetics, Washington University School of Medicine, St Louis, MO, USA. The Edison Family Center for Genome Sciences and Systems Biology, Washington University School of Medicine, St Louis, MO, USA. Department of Genetics, Washington University School of Medicine, St Louis, MO, USA. The Edison Family Center for Genome Sciences and Systems Biology, Washington University School of Medicine, St Louis, MO, USA. Department of Genetics, Washington University School of Medicine, St Louis, MO, USA. Hope Center for Neurological Disease, Washington University School of Medicine, St Louis, MO, USA. Department of Genetics, Washington University School of Medicine, St Louis, MO, USA. The Edison Family Center for Genome Sciences and Systems Biology, Washington University School of Medicine, St Louis, MO, USA. Center for Gut Microbiome and Nutrition Research, Washington University School of Medicine, St Louis, MO, USA. Department of Genetics, Washington University School of Medicine, St Louis, MO, USA. The Edison Family Center for Genome Sciences and Systems Biology, Washington University School of Medicine, St Louis, MO, USA. Center for Gut Microbiome and Nutrition Research, Washington University School of Medicine, St Louis, MO, USA. Department of Genetics, Washington University School of Medicine, St Louis, MO, USA. twang@wustl.edu. The Edison Family Center for Genome Sciences and Systems Biology, Washington University School of Medicine, St Louis, MO, USA. twang@wustl.edu.</t>
  </si>
  <si>
    <t>Research Department, Central Texas Veterans Health Care System, Temple, TX. Baylor Scott &amp; White Digestive Disease Research Center, Baylor Scott &amp; White Health, Temple, TX. Department of Medical Physiology, Texas A&amp;M University Health Science Center College of Medicine, Temple, TX. Research Department, Central Texas Veterans Health Care System, Temple, TX. Department of Medical Physiology, Texas A&amp;M University Health Science Center College of Medicine, Temple, TX. Department of Pancreatobiliary Surgery and Center for Translational Medicine, the First Affiliated Hospital of Sun Yat-sen University, Guangzhou, China. Department of Medical Physiology, Texas A&amp;M University Health Science Center College of Medicine, Temple, TX. Department of Medical Physiology, Texas A&amp;M University Health Science Center College of Medicine, Temple, TX. Department of Medical Physiology, Texas A&amp;M University Health Science Center College of Medicine, Temple, TX. Department of Pancreatobiliary Surgery and Center for Translational Medicine, the First Affiliated Hospital of Sun Yat-sen University, Guangzhou, China. Research Department, Central Texas Veterans Health Care System, Temple, TX. Baylor Scott &amp; White Digestive Disease Research Center, Baylor Scott &amp; White Health, Temple, TX. Center for Autoimmune Liver Diseases, Humanitas Clinical and Research Center, Rozzano, Italy. Center for Autoimmune Liver Diseases, Humanitas Clinical and Research Center, Rozzano, Italy. Department of Nutrition and Food Science, Texas A&amp;M University, College Station, TX. Research Department, Central Texas Veterans Health Care System, Temple, TX. Baylor Scott &amp; White Digestive Disease Research Center, Baylor Scott &amp; White Health, Temple, TX. Department of Medical Physiology, Texas A&amp;M University Health Science Center College of Medicine, Temple, TX. Baylor Scott &amp; White Digestive Disease Research Center, Baylor Scott &amp; White Health, Temple, TX. Department of Medical Physiology, Texas A&amp;M University Health Science Center College of Medicine, Temple, TX. Research Department, Central Texas Veterans Health Care System, Temple, TX. Baylor Scott &amp; White Digestive Disease Research Center, Baylor Scott &amp; White Health, Temple, TX. Department of Medical Physiology, Texas A&amp;M University Health Science Center College of Medicine, Temple, TX. Research Department, Central Texas Veterans Health Care System, Temple, TX. Baylor Scott &amp; White Digestive Disease Research Center, Baylor Scott &amp; White Health, Temple, TX.</t>
  </si>
  <si>
    <t>Department of Molecular Pharmacology and Physiology, Morsani College of Medicine, Tampa, Florida, USA. Department of Obstetrics and Gynecology, Morsani College of Medicine, Tampa, Florida, USA. Department of Molecular Pharmacology and Physiology, Morsani College of Medicine, Tampa, Florida, USA. Department of Molecular Pharmacology and Physiology, Morsani College of Medicine, Tampa, Florida, USA. Department of Molecular Pharmacology and Physiology, Morsani College of Medicine, Tampa, Florida, USA. Department of Obstetrics and Gynecology, Morsani College of Medicine, Tampa, Florida, USA. Department of Obstetrics and Gynecology, Morsani College of Medicine, Tampa, Florida, USA. Department of Obstetrics and Gynecology, Morsani College of Medicine, Tampa, Florida, USA. Department of Obstetrics and Gynecology, Morsani College of Medicine, Tampa, Florida, USA. Department of Obstetrics and Gynecology, Morsani College of Medicine, Tampa, Florida, USA. Department of Obstetrics and Gynecology, Morsani College of Medicine, Tampa, Florida, USA. Department of Molecular Pharmacology and Physiology, Morsani College of Medicine, Tampa, Florida, USA.</t>
  </si>
  <si>
    <t>Division of Pediatric Hematology/Oncology, Children's Hospital Boston, Boston, MA, 02115, USA. Department of Biological Chemistry and Molecular Pharmacology, Harvard Medical School, Boston, MA, 02115, USA. Harvard Stem Cell Institute, Boston, MA, 02115, USA. Division of Pediatric Hematology/Oncology, Children's Hospital Boston, Boston, MA, 02115, USA. Department of Biological Chemistry and Molecular Pharmacology, Harvard Medical School, Boston, MA, 02115, USA. Harvard Stem Cell Institute, Boston, MA, 02115, USA. Division of Pediatric Hematology/Oncology, Children's Hospital Boston, Boston, MA, 02115, USA. Department of Biological Chemistry and Molecular Pharmacology, Harvard Medical School, Boston, MA, 02115, USA. Harvard Stem Cell Institute, Boston, MA, 02115, USA. Division of Pediatric Hematology/Oncology, Children's Hospital Boston, Boston, MA, 02115, USA. Department of Biological Chemistry and Molecular Pharmacology, Harvard Medical School, Boston, MA, 02115, USA. Harvard Stem Cell Institute, Boston, MA, 02115, USA. Division of Pediatric Hematology/Oncology, Children's Hospital Boston, Boston, MA, 02115, USA. Department of Biological Chemistry and Molecular Pharmacology, Harvard Medical School, Boston, MA, 02115, USA. Harvard Stem Cell Institute, Boston, MA, 02115, USA. Division of Pediatric Hematology/Oncology, Children's Hospital Boston, Boston, MA, 02115, USA. Department of Biological Chemistry and Molecular Pharmacology, Harvard Medical School, Boston, MA, 02115, USA. Harvard Stem Cell Institute, Boston, MA, 02115, USA. Division of Pediatric Hematology/Oncology, Children's Hospital Boston, Boston, MA, 02115, USA. Department of Biological Chemistry and Molecular Pharmacology, Harvard Medical School, Boston, MA, 02115, USA. Harvard Stem Cell Institute, Boston, MA, 02115, USA. Division of Pediatric Hematology/Oncology, Children's Hospital Boston, Boston, MA, 02115, USA. Department of Biological Chemistry and Molecular Pharmacology, Harvard Medical School, Boston, MA, 02115, USA. Harvard Stem Cell Institute, Boston, MA, 02115, USA. Division of Pediatric Hematology/Oncology, Children's Hospital Boston, Boston, MA, 02115, USA. Department of Biological Chemistry and Molecular Pharmacology, Harvard Medical School, Boston, MA, 02115, USA. Harvard Stem Cell Institute, Boston, MA, 02115, USA. Murdoch Childrens Research Institute, Royal Children's Hospital, 50 Flemington Rd, Parkville, Melbourne, 3052, Australia. Murdoch Childrens Research Institute, Royal Children's Hospital, 50 Flemington Rd, Parkville, Melbourne, 3052, Australia. Department of Anatomy and Neuroscience, Faculty of Science, Building 181, Corner of Grattan Street and Royal Parade, University of Melbourne, Parkville, 3010, Australia. Murdoch Childrens Research Institute, Royal Children's Hospital, 50 Flemington Rd, Parkville, Melbourne, 3052, Australia. Melissa.Little@mcri.edu.au. Department of Pediatrics, The University of Melbourne, Level 2 West, The Royal Children's Hospital, 50 Flemington Road, Parkville, 3010, Australia. Melissa.Little@mcri.edu.au. Division of Pediatric Hematology/Oncology, Children's Hospital Boston, Boston, MA, 02115, USA. George_Daley@hms.harvard.edu. Department of Biological Chemistry and Molecular Pharmacology, Harvard Medical School, Boston, MA, 02115, USA. George_Daley@hms.harvard.edu. Harvard Stem Cell Institute, Boston, MA, 02115, USA. George_Daley@hms.harvard.edu.</t>
  </si>
  <si>
    <t>Department of Pathology and Laboratory Medicine, and. Center for Pediatric Biomedical Research, Department of Pediatrics, University of Rochester Medical Center, Rochester NY. Center for Pediatric Biomedical Research, Department of Pediatrics, University of Rochester Medical Center, Rochester NY. Division of Pediatric Hematology/Oncology, Boston Children's Hospital and Dana-Farber Cancer Institute, Boston, MA; and. Center for Pediatric Biomedical Research, Department of Pediatrics, University of Rochester Medical Center, Rochester NY. Center for Pediatric Biomedical Research, Department of Pediatrics, University of Rochester Medical Center, Rochester NY. Center for Pediatric Biomedical Research, Department of Pediatrics, University of Rochester Medical Center, Rochester NY. Center for Pediatric Biomedical Research, Department of Pediatrics, University of Rochester Medical Center, Rochester NY. Division of Pediatric Hematology/Oncology, Boston Children's Hospital and Dana-Farber Cancer Institute, Boston, MA; and. Harvard Medical School, Boston, MA. Center for Pediatric Biomedical Research, Department of Pediatrics, University of Rochester Medical Center, Rochester NY.</t>
  </si>
  <si>
    <t>Laboratory of Molecular Target Therapy for Cancer, Graduate School for Medical Science, Kyoto Prefectural University of Medicine, Kyoto, Japan. Center for Comprehensive Community Medicine, Faculty of Medicine, Saga University, Saga, Japan. Department of Neurosurgery, Graduate School of Medical Sciences, Chiba University, Chiba, Japan. Departments of Neurosurgery, Toyama Prefectural Central Hospital, Toyama, Japan. Department of Neurological Surgery, Wakayama Medical University School of Medicine, Wakayama, Japan. Department of Neurosurgery, Graduate School of Medical Sciences, Yamaguchi University, Ube, Yamaguchi, Japan. Laboratory of Molecular Target Therapy for Cancer, Graduate School for Medical Science, Kyoto Prefectural University of Medicine, Kyoto, Japan. Laboratory of Molecular Target Therapy for Cancer, Graduate School for Medical Science, Kyoto Prefectural University of Medicine, Kyoto, Japan.</t>
  </si>
  <si>
    <t>Department of Life Science, College of Natural Sciences, Hanyang University, Seoul, South Korea. Graduate School of Biomedical Science and Engineering, Hanyang University, Seoul, South Korea. Graduate School of Biomedical Science and Engineering, Hanyang University, Seoul, South Korea. Graduate School of Biomedical Science and Engineering, Hanyang University, Seoul, South Korea. Department of Internal Medicine, School of Medicine, Kangwon National University, Chuncheon, South Korea. Graduate School of Biomedical Science and Engineering, Hanyang University, Seoul, South Korea; College of Medicine, Hanyang University, Seoul 04763, South Korea. Graduate School of Biomedical Science and Engineering, Hanyang University, Seoul, South Korea; College of Medicine, Hanyang University, Seoul 04763, South Korea. Electronic address: suri28@hanyang.ac.kr.</t>
  </si>
  <si>
    <t>Department of Pathology, First Affiliated Hospital of Guangxi Medical University, Nanning, Guangxi Zhuang Autonomous Region 530021, P.R. China. Department of Pathology, First Affiliated Hospital of Guangxi Medical University, Nanning, Guangxi Zhuang Autonomous Region 530021, P.R. China. Department of Medical Oncology, First Affiliated Hospital of Guangxi Medical University, Nanning, Guangxi Zhuang Autonomous Region 530021, P.R. China. Department of Medical Oncology, First Affiliated Hospital of Guangxi Medical University, Nanning, Guangxi Zhuang Autonomous Region 530021, P.R. China. Department of Pathology, First Affiliated Hospital of Guangxi Medical University, Nanning, Guangxi Zhuang Autonomous Region 530021, P.R. China. Department of Pathology, First Affiliated Hospital of Guangxi Medical University, Nanning, Guangxi Zhuang Autonomous Region 530021, P.R. China. Department of Pathology, First Affiliated Hospital of Guangxi Medical University, Nanning, Guangxi Zhuang Autonomous Region 530021, P.R. China. Department of Medical Oncology, First Affiliated Hospital of Guangxi Medical University, Nanning, Guangxi Zhuang Autonomous Region 530021, P.R. China. Department of Radiotherapy, First Affiliated Hospital of Guangxi Medical University, Nanning, Guangxi Zhuang Autonomous Region 530021, P.R. China. Department of Pathology, First Affiliated Hospital of Guangxi Medical University, Nanning, Guangxi Zhuang Autonomous Region 530021, P.R. China.</t>
  </si>
  <si>
    <t>Department of Cellular and Molecular Medicine, University of California, San Diego, La Jolla, CA, USA; Stem Cell Program, University of California, San Diego, La Jolla, CA, USA; Institute for Genomic Medicine, University of California, San Diego, La Jolla, CA, USA. Department of Cellular and Molecular Medicine, University of California, San Diego, La Jolla, CA, USA; Stem Cell Program, University of California, San Diego, La Jolla, CA, USA; Institute for Genomic Medicine, University of California, San Diego, La Jolla, CA, USA. Department of Cellular and Molecular Medicine, University of California, San Diego, La Jolla, CA, USA; Stem Cell Program, University of California, San Diego, La Jolla, CA, USA; Institute for Genomic Medicine, University of California, San Diego, La Jolla, CA, USA. Department of Cellular and Molecular Medicine, University of California, San Diego, La Jolla, CA, USA; Stem Cell Program, University of California, San Diego, La Jolla, CA, USA; Institute for Genomic Medicine, University of California, San Diego, La Jolla, CA, USA. Department of Cellular and Molecular Medicine, University of California, San Diego, La Jolla, CA, USA; Stem Cell Program, University of California, San Diego, La Jolla, CA, USA; Institute for Genomic Medicine, University of California, San Diego, La Jolla, CA, USA. Department of Cellular and Molecular Medicine, University of California, San Diego, La Jolla, CA, USA; Stem Cell Program, University of California, San Diego, La Jolla, CA, USA; Institute for Genomic Medicine, University of California, San Diego, La Jolla, CA, USA. Electronic address: geneyeo@ucsd.edu.</t>
  </si>
  <si>
    <t>Department of Microbiology, Key Laboratory for Experimental Teratology of the Chinese Ministry of Education, School of Basic Medical Science, Shandong University, Jinan, Shandong 250012, PR China; Key Laboratory of Infection and Immunity of Shandong Province, School of Basic Medical Science, Shandong University, Jinan, Shandong 250012, PR China. Department of Microbiology, Key Laboratory for Experimental Teratology of the Chinese Ministry of Education, School of Basic Medical Science, Shandong University, Jinan, Shandong 250012, PR China. Department of Microbiology, Key Laboratory for Experimental Teratology of the Chinese Ministry of Education, School of Basic Medical Science, Shandong University, Jinan, Shandong 250012, PR China. Department of Microbiology, Key Laboratory for Experimental Teratology of the Chinese Ministry of Education, School of Basic Medical Science, Shandong University, Jinan, Shandong 250012, PR China. Department of Microbiology, Key Laboratory for Experimental Teratology of the Chinese Ministry of Education, School of Basic Medical Science, Shandong University, Jinan, Shandong 250012, PR China. Department of Microbiology, Key Laboratory for Experimental Teratology of the Chinese Ministry of Education, School of Basic Medical Science, Shandong University, Jinan, Shandong 250012, PR China. Department of Microbiology, Key Laboratory for Experimental Teratology of the Chinese Ministry of Education, School of Basic Medical Science, Shandong University, Jinan, Shandong 250012, PR China. Department of Microbiology, Key Laboratory for Experimental Teratology of the Chinese Ministry of Education, School of Basic Medical Science, Shandong University, Jinan, Shandong 250012, PR China. Department of Microbiology, Key Laboratory for Experimental Teratology of the Chinese Ministry of Education, School of Basic Medical Science, Shandong University, Jinan, Shandong 250012, PR China; Cancer Research Laboratory, Shandong University, Karolinska Institutet collaborative Laboratory, School of Basic Medical Science, Shandong University, Jinan, Shandong 250012, PR China. Electronic address: liangxm@sdu.edu.cn. Department of Microbiology, Key Laboratory for Experimental Teratology of the Chinese Ministry of Education, School of Basic Medical Science, Shandong University, Jinan, Shandong 250012, PR China; Key Laboratory of Infection and Immunity of Shandong Province, School of Basic Medical Science, Shandong University, Jinan, Shandong 250012, PR China; Cancer Research Laboratory, Shandong University, Karolinska Institutet collaborative Laboratory, School of Basic Medical Science, Shandong University, Jinan, Shandong 250012, PR China. Electronic address: jiajihui@sdu.edu.cn.</t>
  </si>
  <si>
    <t>College of Animal Science, Tarim University, Alar, XinJiang 843300, China. Key laboratory of Tarim, Animal Husbandry Science and Technology, XinJiang Production &amp; Construction Corps, Alar, Xinjiang 843300, China. College of Animal Science, Tarim University, Alar, XinJiang 843300, China. Key laboratory of Tarim, Animal Husbandry Science and Technology, XinJiang Production &amp; Construction Corps, Alar, Xinjiang 843300, China. College of Animal Science, Tarim University, Alar, XinJiang 843300, China. Key laboratory of Tarim, Animal Husbandry Science and Technology, XinJiang Production &amp; Construction Corps, Alar, Xinjiang 843300, China.</t>
  </si>
  <si>
    <t>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Department of Bioinformatics, School of Biomedical Engineering and Informatics,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State Key Laboratory of Reproductive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State Key Laboratory of Reproductive Medicine, Nanjing Medical University, 211166, Nanjing, China. Department of Epidemiology and Biostatistics, School of Public Health, Center of Global Health, Nanjing Medical University, 211166, Nanjing, China. Jiangsu Key Lab of Cancer Biomarkers, Prevention and Treatment, Jiangsu Collaborative Innovation Center for Cancer Personalized Medicine, Nanjing Medical University, 211166, Nanjing, China. Jiangsu Key Laboratory of Molecular and Translational Cancer Research, Jiangsu Collaborative Innovation Center For Cancer Personalized Medicine, Nanjing Medical University Affiliated Cancer Hospital, 210009, Nanjing, China. Department of Molecular Cell Biology and Toxicology, Jiangsu Key Lab of Cancer Biomarkers, Prevention and Treatment, Jiangsu Collaborative Innovation Center For Cancer Personalized Medicine, School of Public Health, Nanjing Medical University, 211166, Nanjing, China. Digestive Endoscopy Center, The First Affiliated Hospital of Nanjing Medical University, 210029, Nanjing, China. Department of Molecular Cell Biology and Toxicology, Jiangsu Key Lab of Cancer Biomarkers, Prevention and Treatment, Jiangsu Collaborative Innovation Center For Cancer Personalized Medicine, School of Public Health, Nanjing Medical University, 211166, Nanjing, China. State Key Laboratory of Reproductive Medicine, Nanjing Medical University, 211166, Nanjing, China. State Key Laboratory of Reproductive Medicine, Nanjing Medical University, 211166, Nanjing, China. Jiangsu Key Laboratory of Molecular and Translational Cancer Research, Jiangsu Collaborative Innovation Center For Cancer Personalized Medicine, Nanjing Medical University Affiliated Cancer Hospital, 210009, Nanjing, China. State Key Laboratory of Reproductive Medicine, Nanjing Medical University, 211166, Nanjing, China. Department of Biophysics, Center for Integrative Physiology and Molecular Medicine (CIPMM), School of Medicine, Saarland University, Saarbrucken, Germany. State Key Laboratory of Reproductive Medicine, Nanjing Medical University, 211166, Nanjing, China. hbshen@njmu.edu.cn. Department of Epidemiology and Biostatistics, School of Public Health, Center of Global Health, Nanjing Medical University, 211166, Nanjing, China. hbshen@njmu.edu.cn. Jiangsu Key Lab of Cancer Biomarkers, Prevention and Treatment, Jiangsu Collaborative Innovation Center for Cancer Personalized Medicine, Nanjing Medical University, 211166, Nanjing, China. hbshen@njmu.edu.cn. State Key Laboratory of Reproductive Medicine, Nanjing Medical University, 211166, Nanjing, China. zhibin_hu@njmu.edu.cn. Department of Epidemiology and Biostatistics, School of Public Health, Center of Global Health, Nanjing Medical University, 211166, Nanjing, China. zhibin_hu@njmu.edu.cn. Jiangsu Key Lab of Cancer Biomarkers, Prevention and Treatment, Jiangsu Collaborative Innovation Center for Cancer Personalized Medicine, Nanjing Medical University, 211166, Nanjing, China. zhibin_hu@njmu.edu.cn.</t>
  </si>
  <si>
    <t>Hunan Provincial Tumor Hospital and the Affiliated Tumor Hospital of Xiangya School of Medicine, School of Basic Medical Science, Central South University, Changsha, Hunan, China. Human Reproduction Center, Shenzhen Hospital of Hongkong University, Haiyuan 1 Road, Futian, Shenzhen, China. The Pathology Department of the Jining Medical University, Shan Dong, China. Hunan Provincial Tumor Hospital and the Affiliated Tumor Hospital of Xiangya School of Medicine, School of Basic Medical Science, Central South University, Changsha, Hunan, China. Hunan Provincial Tumor Hospital and the Affiliated Tumor Hospital of Xiangya School of Medicine, School of Basic Medical Science, Central South University, Changsha, Hunan, China. Hunan Provincial Tumor Hospital and the Affiliated Tumor Hospital of Xiangya School of Medicine, School of Basic Medical Science, Central South University, Changsha, Hunan, China. Hunan Provincial Tumor Hospital and the Affiliated Tumor Hospital of Xiangya School of Medicine, School of Basic Medical Science, Central South University, Changsha, Hunan, China. The department of Gynecology of Xiangya Hospital, Central South University, Changsha, Hunan, China. The department of Gynecology of Xiangya Hospital, Central South University, Changsha, Hunan, China. Hunan Provincial Tumor Hospital and the Affiliated Tumor Hospital of Xiangya School of Medicine, School of Basic Medical Science, Central South University, Changsha, Hunan, China. Hunan Provincial Tumor Hospital and the Affiliated Tumor Hospital of Xiangya School of Medicine, School of Basic Medical Science, Central South University, Changsha, Hunan, China. Hunan Provincial Tumor Hospital and the Affiliated Tumor Hospital of Xiangya School of Medicine, School of Basic Medical Science, Central South University, Changsha, Hunan, China. Jiangxi University of Science and Technology, Ganzhou, 341000, China. Hunan Provincial Tumor Hospital and the Affiliated Tumor Hospital of Xiangya School of Medicine, School of Basic Medical Science, Central South University, Changsha, Hunan, China. shuping@csu.edu.cn.</t>
  </si>
  <si>
    <t>Institute for Molecular Medicine Finland (FIMM), University of Helsinki, P.O. Box 20 (Tukholmankatu 8), Helsinki, 00014, Finland. Department of Anatomy and Neuroscience Center, University of Helsinki, P.O. Box 63, (Haartmaninkatu 8), Helsinki, 00014, Finland. Institute for Molecular Medicine Finland (FIMM), University of Helsinki, P.O. Box 20 (Tukholmankatu 8), Helsinki, 00014, Finland. Department of Anatomy and Neuroscience Center, University of Helsinki, P.O. Box 63, (Haartmaninkatu 8), Helsinki, 00014, Finland. Institute for Molecular Medicine Finland (FIMM), University of Helsinki, P.O. Box 20 (Tukholmankatu 8), Helsinki, 00014, Finland. Electronic address: elisabeth.widen@helsinki.fi.</t>
  </si>
  <si>
    <t>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 Department of Biomedical Sciences, Animal Reproduction and Biotechnology Laboratory, Colorado State University, Fort Collins, Colorado, USA.</t>
  </si>
  <si>
    <t>Division of Genetics, Department of Biology, Faculty of Sciences, University of Isfahan, Isfahan, Iran. Division of Genetics, Department of Biology, Faculty of Sciences, University of Isfahan, Isfahan, Iran. Electronic address: z.hojati@sci.ui.ac.ir. Division of Animal Sciences, Department of Biology, Faculty of Sciences, University of Isfahan, HezarJarib Street, Isfahan 81746-73441, Iran. Laboratory of Systems Biology and Bioinformatics (LBB), Institute of Biochemistry and Biophysics, University of Tehran, Tehran, Iran. Electronic address: amasoudin@ut.ac.ir.</t>
  </si>
  <si>
    <t>Center for Craniofacial and Molecular Biology, University of Southern California, Los Angeles, CA 90033, USA. Biomedical and Health Sciences Institute, Department of Genetics, University of Georgia, Athens, GA 30602, USA. Center for Craniofacial and Molecular Biology, University of Southern California, Los Angeles, CA 90033, USA. Center for Craniofacial and Molecular Biology, University of Southern California, Los Angeles, CA 90033, USA. Center for Craniofacial and Molecular Biology, University of Southern California, Los Angeles, CA 90033, USA. Center for Molecular Medicine, Department of Biochemistry and Molecular Biology, University of Georgia, Athens, GA 30602, USA. State Key Laboratory of Applied Microbiology Southern China, Guangdong Provincial Key Laboratory of Microbial Culture Collection and Application, Guangdong Open Laboratory of Applied Microbiology, Guangdong Institute of Microbiology, Guangzhou, People's Republic of China. Center for Molecular Medicine, Department of Biochemistry and Molecular Biology, University of Georgia, Athens, GA 30602, USA. State Key Laboratory of Applied Microbiology Southern China, Guangdong Provincial Key Laboratory of Microbial Culture Collection and Application, Guangdong Open Laboratory of Applied Microbiology, Guangdong Institute of Microbiology, Guangzhou, People's Republic of China jianfu@usc.edu xielw@gdim.cn. Center for Craniofacial and Molecular Biology, University of Southern California, Los Angeles, CA 90033, USA jianfu@usc.edu xielw@gdim.cn.</t>
  </si>
  <si>
    <t>Department of Urology, The First Affiliated Hospital of Nanjing Medical University, Nanjing, 210029 China.0000 0004 1799 0784grid.412676.0 Department of Urology, The First Affiliated Hospital of Nanjing Medical University, Nanjing, 210029 China.0000 0004 1799 0784grid.412676.0 Department of Urology, The First Affiliated Hospital of Nanjing Medical University, Nanjing, 210029 China.0000 0004 1799 0784grid.412676.0 Department of Urology, The First Affiliated Hospital of Nanjing Medical University, Nanjing, 210029 China.0000 0004 1799 0784grid.412676.0 Department of Urology, The First Affiliated Hospital of Nanjing Medical University, Nanjing, 210029 China.0000 0004 1799 0784grid.412676.0 Department of Urology, The First Affiliated Hospital of Nanjing Medical University, Nanjing, 210029 China.0000 0004 1799 0784grid.412676.0</t>
  </si>
  <si>
    <t>Department of Medical, Surgical and Experimental Sciences, Division of Experimental Pathology and Oncology, University of Sassari, Sassari, Italy. Department of Medical, Surgical and Experimental Sciences, Division of Experimental Pathology and Oncology, University of Sassari, Sassari, Italy. Department of Medicine, Cedars-Sinai Medical Center, Los Angeles, CA, USA. Department of Surgery "Pietro Valdoni", University of Rome "La Sapienza", Rome, Italy. Department of Medical, Surgical and Experimental Sciences, Division of Surgery, University of Sassari, Sassari, Italy. Department of Medical, Surgical and Experimental Sciences, Division of Surgery, University of Sassari, Sassari, Italy. Institute of Pathology, University of Regensburg, Regensburg, Germany. Department of Medical, Surgical and Experimental Sciences, Division of Experimental Pathology and Oncology, University of Sassari, Sassari, Italy. Department of Medical, Surgical and Experimental Sciences, Division of Experimental Pathology and Oncology, University of Sassari, Sassari, Italy. Department of Medical, Surgical and Experimental Sciences, Division of Experimental Pathology and Oncology, University of Sassari, Sassari, Italy.</t>
  </si>
  <si>
    <t>Department of Neurology, The First Affiliated Hospital of Zhengzhou University, Zhengzhou, Henan, China. Department of Neurology, The First Affiliated Hospital of Zhengzhou University, Zhengzhou, Henan, China. Department of Neurology, The First Affiliated Hospital of Zhengzhou University, Zhengzhou, Henan, China. Department of Neurology, The First Affiliated Hospital of Zhengzhou University, Zhengzhou, Henan, China. Department of Neurology, The First Affiliated Hospital of Zhengzhou University, Zhengzhou, Henan, China. Department of Neurology, The First Affiliated Hospital of Zhengzhou University, Zhengzhou, Henan, China. Department of Neurology, The First Affiliated Hospital of Zhengzhou University, Zhengzhou, Henan, China. Department of Neurology, The First Affiliated Hospital of Zhengzhou University, Zhengzhou, Henan, China.</t>
  </si>
  <si>
    <t>Department of Hepatobiliary Surgery, Renmin Hospital of Wuhan University, Wuhan, Hubei, P.R. China. Department of Surgery,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Second Affiliated Hospital, Zhejiang University School of Medicine, Hangzhou, Zhejiang, P.R. China. Department of Surgery, Traditional Chinese Medical Hospital of Hangzhou, Hangzhou, Zhejiang, P.R. China. Department of Surgery,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Second Affiliated Hospital, Zhejiang University School of Medicine, Hangzhou, Zhejiang, P.R. China. Key Laboratory of Cancer Prevention and Intervention, China National Ministry of Education, Cancer Institute, Second Affiliated Hospital, Zhejiang University School of Medicine, Hangzhou, Zhejiang, P.R. China. Department of Surgery, Second Affiliated Hospital, Zhejiang University School of Medicine, Hangzhou, Zhejiang, P.R. China. Department of General Surgery, Fourth Affiliated Hospital, Zhejiang University School of Medicine, Yiwu, Zhejiang, P.R. China. Department of Surgery, Second Affiliated Hospital, Zhejiang University School of Medicine, Hangzhou, Zhejiang, P.R. China.</t>
  </si>
  <si>
    <t>Department of Biochemistry and Molecular Biology, College of Medicine, Hanyang University, Seoul, Korea. Hanyang Biomedical Research Institute, Hanyang University, Seoul, Korea. Department of Biochemistry and Molecular Biology, College of Medicine, Hanyang University, Seoul, Korea. Hanyang Biomedical Research Institute, Hanyang University, Seoul, Korea. Graduate School of Biomedical Science and Engineering, Hanyang University, Seoul, Korea. Department of Biochemistry and Molecular Biology, College of Medicine, Hanyang University, Seoul, Korea. Hanyang Biomedical Research Institute, Hanyang University, Seoul, Korea. Graduate School of Biomedical Science and Engineering, Hanyang University, Seoul, Korea. Department of Biochemistry and Molecular Biology, College of Medicine, Hanyang University, Seoul, Korea. Hanyang Biomedical Research Institute, Hanyang University, Seoul, Korea. Graduate School of Biomedical Science and Engineering, Hanyang University, Seoul, Korea. Department of Biochemistry and Molecular Biology, College of Medicine, Hanyang University, Seoul, Korea. Hanyang Biomedical Research Institute, Hanyang University, Seoul, Korea. Graduate School of Biomedical Science and Engineering, Hanyang University, Seoul, Korea. Department of Biochemistry and Molecular Biology, College of Medicine, Hanyang University, Seoul, Korea. Hanyang Biomedical Research Institute, Hanyang University, Seoul, Korea. Department of Biochemistry and Molecular Biology, College of Medicine, Hanyang University, Seoul, Korea. Hanyang Biomedical Research Institute, Hanyang University, Seoul, Korea. Graduate School of Biomedical Science and Engineering, Hanyang University, Seoul, Korea. Department of Biochemistry and Molecular Biology, College of Medicine, Hanyang University, Seoul, Korea. Hanyang Biomedical Research Institute, Hanyang University, Seoul, Korea. Graduate School of Biomedical Science and Engineering, Hanyang University, Seoul, Korea. Department of Biochemistry and Molecular Biology, College of Medicine, Hanyang University, Seoul, Korea. Hanyang Biomedical Research Institute, Hanyang University, Seoul, Korea. Graduate School of Biomedical Science and Engineering, Hanyang University, Seoul, Korea. Hanyang Biomedical Research Institute, Hanyang University, Seoul, Korea. Graduate School of Biomedical Science and Engineering, Hanyang University, Seoul, Korea. Hanyang Biomedical Research Institute, Hanyang University, Seoul, Korea. Graduate School of Biomedical Science and Engineering, Hanyang University, Seoul, Korea. Department of Biochemistry and Molecular Biology, College of Medicine, Hanyang University, Seoul, Korea. Hanyang Biomedical Research Institute, Hanyang University, Seoul, Korea. Graduate School of Biomedical Science and Engineering, Hanyang University, Seoul, Korea. Department of Biochemistry and Molecular Biology, College of Medicine, Hanyang University, Seoul, Korea. Hanyang Biomedical Research Institute, Hanyang University, Seoul, Korea. Graduate School of Biomedical Science and Engineering, Hanyang University, Seoul, Korea. Department of Pharmacology, College of Medicine, Yonsei University, Seoul, Korea. Department of Pharmacology, College of Medicine, Yonsei University, Seoul, Korea. Department of Dermatology and Research Institute of Dermatology, University of Hanyang College of Medicine, Hanyang Medical Center, Seoul, Korea. Department of Biochemistry, Department of Medical Science, Chungnam National University School of Medicine, Daejeon, Korea. Department of Biochemistry, Department of Medical Science, Chungnam National University School of Medicine, Daejeon, Korea. Department of Biomedical Sciences, Seoul National University College of Medicine, Seoul, Korea. Department of Biomedical Sciences, Seoul National University College of Medicine, Seoul, Korea. Department of Neurology, Asan Medical Center, University of Ulsan College of Medicine, Seoul, Korea. Genomic Core Facility, Transdisciplinary Research &amp; Collaboration Division, Translational Research Institute, Seoul National University Hospital, Seoul, Korea. Biomedical Research Institute, Seoul National University Hospital, Seoul, Korea. Department of Biochemistry and Molecular Biology, College of Medicine, Hanyang University, Seoul, Korea. Hanyang Biomedical Research Institute, Hanyang University, Seoul, Korea. Graduate School of Biomedical Science and Engineering, Hanyang University, Seoul, Korea.</t>
  </si>
  <si>
    <t>Department of General Internal Medicine, Beijing Friendship Hospital Affiliated to Capital Medical University, Beijing, China. Department of Gastrointestinal Surgery, Peking University People's Hospital, Beijing, China. Department of General Internal Medicine, Beijing Friendship Hospital Affiliated to Capital Medical University, Beijing, China. Department of Gastrointestinal Surgery, Peking University People's Hospital, Beijing, China. Department of Gastrointestinal Surgery, Peking University People's Hospital, Beijing, China.</t>
  </si>
  <si>
    <t>Laboratory of Clinical Medicine, School of Pharmacy, Nihon University, 7-7-1 Narashinodai, Funabashi, Chiba, 274-8555, Japan. Center for Pharmacist Education, School of Pharmacy, Nihon University, 7-7-1 Narashinodai, Funabashi, Chiba, 274-8555, Japan. Laboratory of Molecular Chemistry, School of Pharmacy, Nihon University, 7-7-1 Narashinodai, Funabashi, Chiba, 274-8555, Japan. Laboratory of Molecular Chemistry, School of Pharmacy, Nihon University, 7-7-1 Narashinodai, Funabashi, Chiba, 274-8555, Japan. Laboratory of Molecular Chemistry, School of Pharmacy, Nihon University, 7-7-1 Narashinodai, Funabashi, Chiba, 274-8555, Japan. Laboratory of Clinical Medicine, School of Pharmacy, Nihon University, 7-7-1 Narashinodai, Funabashi, Chiba, 274-8555, Japan. Department of Pediatrics and Child Health, School of Medicine, Nihon University, 30-1 Oyaguchikami, Itabashi-ku, Tokyo, 173-0032, Japan.</t>
  </si>
  <si>
    <t>University of Arizona Cancer Center, Tucson, AZ, USA. Biochemistry and Molecular and Cellular Biology Graduate Program, Department of Molecular and Cellular Biology, College of Science, University of Arizona, Tucson, AZ, USA. University of Arizona Cancer Center, Tucson, AZ, USA. Department of Cellular and Molecular Medicine, University of Arizona, Tucson, AZ, USA. University of Arizona Cancer Center, Tucson, AZ, USA. Mel and Enid Zuckerman College of Public Health, University of Arizona, Tucson, AZ, USA. University of Arizona College of Medicine, Tucson, AZ, USA. Southern Arizona Veterans Affairs Health Care System, Tucson, AZ, USA. Department of Pathology, College of Medicine, University of Arizona, Tucson, AZ, USA. Department of Pharmacy, University of Patras, Patras, Greece. Department of Pharmacy, University of Patras, Patras, Greece. University of Arizona Cancer Center, Tucson, AZ, USA. Department of Cellular and Molecular Medicine, University of Arizona, Tucson, AZ, USA.</t>
  </si>
  <si>
    <t>Department of Microbiology and Immunology, Cornell University, Ithaca, NY 14853. Department of Pediatrics, Indiana University, Indianapolis, IN 46202. Department of Molecular and Structural Biochemistry, North Carolina State University, Raleigh, NC 27695; and. Department of Pharmacology and Cancer Biology, Duke University, Durham, NC 27710. Department of Microbiology and Immunology, Cornell University, Ithaca, NY 14853. Department of Microbiology and Immunology, Cornell University, Ithaca, NY 14853; bdr54@cornell.edu.</t>
  </si>
  <si>
    <t>The Institute for Molecular Medicine Finland (FIMM), University of Helsinki, P.O. Box 20, Tukholmankatu 8, Helsinki, 00014, Finland. Department of Anatomy and Neuroscience Center, University of Helsinki, P.O. Box 5 63, Haartmaninkatu 8, Helsinki, 00014, Finland. The Institute for Molecular Medicine Finland (FIMM), University of Helsinki, P.O. Box 20, Tukholmankatu 8, Helsinki, 00014, Finland. The Institute for Molecular Medicine Finland (FIMM), University of Helsinki, P.O. Box 20, Tukholmankatu 8, Helsinki, 00014, Finland. The Institute for Molecular Medicine Finland (FIMM), University of Helsinki, P.O. Box 20, Tukholmankatu 8, Helsinki, 00014, Finland. The Institute for Molecular Medicine Finland (FIMM), University of Helsinki, P.O. Box 20, Tukholmankatu 8, Helsinki, 00014, Finland. Department of Anatomy and Neuroscience Center, University of Helsinki, P.O. Box 5 63, Haartmaninkatu 8, Helsinki, 00014, Finland. The Institute for Molecular Medicine Finland (FIMM), University of Helsinki, P.O. Box 20, Tukholmankatu 8, Helsinki, 00014, Finland. elisabeth.widen@helsinki.fi.</t>
  </si>
  <si>
    <t>Department of Clinical Biochemistry, School of Medicine, Zahedan University of Medical Sciences, Zahedan, Iran. Department of Clinical Biochemistry, School of Medicine, Zahedan University of Medical Sciences, Zahedan, Iran. Cellular and Molecular Research Center, Resistant Tuberculosis Institute, Zahedan University of Medical Sciences, Zahedan, Iran. Cellular and Molecular Research Center, Resistant Tuberculosis Institute, Zahedan University of Medical Sciences, Zahedan, Iran. Genetics of Non-Communicable Disease Research Center, Zahedan University of Medical Sciences, Zahedan, Iran. Cellular and Molecular Research Center, Resistant Tuberculosis Institute, Zahedan University of Medical Sciences, Zahedan, Iran. Department of Chemistry, Iran University of Science and Technology; Tehran, Iran.</t>
  </si>
  <si>
    <t>Developmental Immunology Unit, Division of Molecular Hematology, Department of Laboratory Medicine, Lund Stem Cell Center, Lund University, 22242 Lund, Sweden. Developmental Immunology Unit, Division of Molecular Hematology, Department of Laboratory Medicine, Lund Stem Cell Center, Lund University, 22242 Lund, Sweden. Developmental Immunology Unit, Division of Molecular Hematology, Department of Laboratory Medicine, Lund Stem Cell Center, Lund University, 22242 Lund, Sweden. Developmental Immunology Unit, Division of Molecular Hematology, Department of Laboratory Medicine, Lund Stem Cell Center, Lund University, 22242 Lund, Sweden. Developmental Immunology Unit, Division of Molecular Hematology, Department of Laboratory Medicine, Lund Stem Cell Center, Lund University, 22242 Lund, Sweden. Developmental Immunology Unit, Division of Molecular Hematology, Department of Laboratory Medicine, Lund Stem Cell Center, Lund University, 22242 Lund, Sweden. Computational Genomics Unit, Division of Molecular Hematology, Department of Laboratory Medicine, Lund Stem Cell Center, Lund University, 22242 Lund, Sweden. Molecular Lymphopoiesis Unit, Division of Molecular Hematology, Department of Laboratory Medicine, Lund Stem Cell Center, Lund University, 22242 Lund, Sweden. Developmental Immunology Unit, Division of Molecular Hematology, Department of Laboratory Medicine, Lund Stem Cell Center, Lund University, 22242 Lund, Sweden. Developmental Immunology Unit, Division of Molecular Hematology, Department of Laboratory Medicine, Lund Stem Cell Center, Lund University, 22242 Lund, Sweden. RNA and Stem Cell Biology Unit, Division of Molecular Hematology, Department of Laboratory Medicine, Lund Stem Cell Center, Lund University, 22242 Lund, Sweden. Molecular Lymphopoiesis Unit, Division of Molecular Hematology, Department of Laboratory Medicine, Lund Stem Cell Center, Lund University, 22242 Lund, Sweden. RNA and Stem Cell Biology Unit, Division of Molecular Hematology, Department of Laboratory Medicine, Lund Stem Cell Center, Lund University, 22242 Lund, Sweden. Computational Genomics Unit, Division of Molecular Hematology, Department of Laboratory Medicine, Lund Stem Cell Center, Lund University, 22242 Lund, Sweden. Molecular Lymphopoiesis Unit, Division of Molecular Hematology, Department of Laboratory Medicine, Lund Stem Cell Center, Lund University, 22242 Lund, Sweden. Department of Clinical and Experimental Medicine, Linkoping University, 58185 Linkoping, Sweden. Developmental Immunology Unit, Division of Molecular Hematology, Department of Laboratory Medicine, Lund Stem Cell Center, Lund University, 22242 Lund, Sweden. Developmental Immunology Unit, Division of Molecular Hematology, Department of Laboratory Medicine, Lund Stem Cell Center, Lund University, 22242 Lund, Sweden. joan.yuan@med.lu.se.</t>
  </si>
  <si>
    <t>Emergency Department, Minhang Hospital, Fudan University, Shanghai, China. Emergency Department, Minhang Hospital, Fudan University, Shanghai, China. Emergency Department, Minhang Hospital, Fudan University, Shanghai, China. Emergency Department, Minhang Hospital, Fudan University, Shanghai, China. Emergency Department, Minhang Hospital, Fudan University, Shanghai, China. Electronic address: lunwen_mzxjzk@126.com. Emergency Department, Minhang Hospital, Fudan University, Shanghai, China. Electronic address: sunkeyulunwen@163.com.</t>
  </si>
  <si>
    <t>Department of Endocrinology, Affiliated Hospital of Nanjing University of Chinese Medicine, Nanjing, Jiangsu 210029, P.R. China. Department of Endocrinology, Affiliated Hospital of Nanjing University of Chinese Medicine, Nanjing, Jiangsu 210029, P.R. China. Department of Endocrinology, Affiliated Hospital of Nanjing University of Chinese Medicine, Nanjing, Jiangsu 210029, P.R. China. Department of Endocrinology, Affiliated Hospital of Nanjing University of Chinese Medicine, Nanjing, Jiangsu 210029, P.R. China. Department of Endocrinology, Affiliated Hospital of Nanjing University of Chinese Medicine, Nanjing, Jiangsu 210029, P.R. China.</t>
  </si>
  <si>
    <t>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Centro de Investigacion Biomedica en Red de Cancer (CIBERONC), Carlos III Institute of Health (ISCIII), Madrid,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Cardiff School of Biosciences, Cardiff University, Museum Avenue, Cardiff, CF10 3AX, Wales, UK.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Laboratory of Cancer Metabolism, ONCOBELL Program, Bellvitge Biomedical Research Institute (IDIBELL), L'Hospitalet de Llobregat, Barcelona, Catalonia, Spain. Laboratory of Cancer Metabolism, ONCOBELL Program, Bellvitge Biomedical Research Institute (IDIBELL), L'Hospitalet de Llobregat, Barcelona, Catalonia, Spain. Program Against Cancer Therapeutic Resistance (ProCURE), ICO, IDIBELL, L'Hospitalet de Llobregat, Barcelona, Catalonia, Spain. Sarcoma Research Group, ONCOBELL Program, Bellvitge Biomedical Research Institute (IDIBELL), L'Hospitalet de Llobregat, Barcelona, Catalonia, Spain. Centro de Investigacion Biomedica en Red de Cancer (CIBERONC), Carlos III Institute of Health (ISCIII), Madrid, Spain. Sarcoma Research Group, ONCOBELL Program, Bellvitge Biomedical Research Institute (IDIBELL), L'Hospitalet de Llobregat, Barcelona, Catalonia, Spain. Laboratory of Cancer Metabolism, ONCOBELL Program, Bellvitge Biomedical Research Institute (IDIBELL), L'Hospitalet de Llobregat, Barcelona, Catalonia, Spain. Department of Biochemistry and Physiology, Faculty of Pharmacy, University of Barcelona (UB), Barcelona, Catalonia, Spain. Program Against Cancer Therapeutic Resistance (ProCURE), ICO, IDIBELL, L'Hospitalet de Llobregat, Barcelona, Catalonia, Spain. Cancer Epigenetics and Biology Program (PEBC), Bellvitge Biomedical Research Institute (IDIBELL), L'Hospitalet de Llobregat, Barcelona, Catalonia, Spain. Centro de Investigacion Biomedica en Red de Cancer (CIBERONC), Carlos III Institute of Health (ISCIII), Madrid, Spain. Physiological Sciences Department, School of Medicine and Health Sciences, University of Barcelona (UB), Barcelona, Catalonia, Spain. Institucio Catalana de Recerca i Estudis Avancats (ICREA), Barcelona, Catalonia, Spain. Josep Carreras Leukaemia Research Institute (IJC), Badalona, Barcelona, Catalonia, Spain. Program Against Cancer Therapeutic Resistance (ProCURE), ICO, IDIBELL, L'Hospitalet de Llobregat, Barcelona, Catalonia, Spain. mfarre@idibell.cat. Laboratory of Experimental Pathology (LAPEX), Goncalo Moniz Research Center, Oswaldo Cruz Foundation (CPQGM/FIOCRUZ), Salvador, Bahia, Brazil. mfarre@idibell.cat. Cancer Epigenetics and Biology Program (PEBC), Bellvitge Biomedical Research Institute (IDIBELL), L'Hospitalet de Llobregat, Barcelona, Catalonia, Spain. sguil@carrerasresearch.org. Josep Carreras Leukaemia Research Institute (IJC), Badalona, Barcelona, Catalonia, Spain. sguil@carrerasresearch.org.</t>
  </si>
  <si>
    <t>Animal Reproduction and Biotechnology Laboratory, Department of Biomedical Sciences, Colorado State University, Fort Collins, Colorado, USA. Animal Reproduction and Biotechnology Laboratory, Department of Biomedical Sciences, Colorado State University, Fort Collins, Colorado, USA. Animal Reproduction and Biotechnology Laboratory, Department of Biomedical Sciences, Colorado State University, Fort Collins, Colorado, USA. Animal Reproduction and Biotechnology Laboratory, Department of Biomedical Sciences, Colorado State University, Fort Collins, Colorado, USA.</t>
  </si>
  <si>
    <t>Department of Medical Biological Disciplines, Belgorod State University, 308015, Belgorod, Russia. Department of Medical Biological Disciplines, Belgorod State University, 308015, Belgorod, Russia. Department of Obstetrics and Gynecology, Belgorod State University, 308015, Belgorod, Russia. Department of Biology, Medical Genetics and Ecology, Kursk State Medical University, 305041, Kursk, Russia. Department of Medical Biological Disciplines, Belgorod State University, 308015, Belgorod, Russia. Department of Medical Biological Disciplines, Belgorod State University, 308015, Belgorod, Russia. Department of Medical Biological Disciplines, Belgorod State University, 308015, Belgorod, Russia. Department of Social Epidemiology, Pierre Louis Institute of Epidemiology and Public Health, 75571, Paris, France. Sorbonne Universites, 75320, Paris, France. Department of Life Sciences, College of Science and General Studies, Alfaisal University, 11533, Riyadh, Saudi Arabia. Department of Medical Biological Disciplines, Belgorod State University, 308015, Belgorod, Russia.</t>
  </si>
  <si>
    <t>Department of Surgery and Cancer, Division of Cancer, Imperial College London, Imperial Centre for Translational and Experimental Medicine (ICTEM), London, W12 0NN, UK. Department of Surgery and Cancer, Division of Cancer, Imperial College London, Imperial Centre for Translational and Experimental Medicine (ICTEM), London, W12 0NN, UK. Department of Surgery and Cancer, HPB Surgical Unit, Imperial College, Hammersmith Hospital Campus, London, W12 0HS, UK. Department of Surgery and Cancer, Division of Cancer, Imperial College London, Institute of Reproductive and Developmental Biology (IRDB), London, W12 0NN, UK. Department of Surgery and Cancer, Division of Cancer, Imperial College London, Imperial Centre for Translational and Experimental Medicine (ICTEM), London, W12 0NN, UK. Department of Surgery and Cancer, Division of Cancer, Imperial College London, Institute of Reproductive and Developmental Biology (IRDB), London, W12 0NN, UK. Department of Surgery and Cancer, Division of Cancer, Imperial College London, Imperial Centre for Translational and Experimental Medicine (ICTEM), London, W12 0NN, UK. Stem Cells &amp; Cancer Group, Spanish National Cancer Research Centre (CNIO), Madrid, 28028, Spain. Stem Cells in Cancer &amp; Ageing, Barts Cancer Institute, Queen Mary University of London, London, EC1M 6BQ, UK. Department of Surgery and Cancer, Division of Cancer, Imperial College London, Imperial Centre for Translational and Experimental Medicine (ICTEM), London, W12 0NN, UK. Department of Surgery and Cancer, Division of Cancer, Imperial College London, Imperial Centre for Translational and Experimental Medicine (ICTEM), London, W12 0NN, UK. Epigenetics and Genome Stability Team, The Institute of Cancer Research, 237 Fulham Road, London, SW3 6JB, UK. Department of Medical Oncology, VU University Medical Center, Cancer Center Amsterdam, Amsterdam, 1081 HV, The Netherlands. Cancer Pharmacology Lab, AIRC Start-Up Unit, University of Pisa, Pisa, 56126, Italy. Cancer Pharmacology Lab, AIRC Start-Up Unit, University of Pisa, Pisa, 56126, Italy. Clinic for Gastroenterology, Endocrinology, Metabolism and Infectiology, Philipps-University Marburg, Marburg, 35037, Germany. Department of Surgery and Cancer, HPB Surgical Unit, Imperial College, Hammersmith Hospital Campus, London, W12 0HS, UK. Department of Surgery and Cancer, Division of Cancer, Imperial College London, Imperial Centre for Translational and Experimental Medicine (ICTEM), London, W12 0NN, UK. Centre for Molecular Oncology, Barts Cancer Institute, Queen Mary University of London, London, EC1M 6BQ, UK. Stem Cells &amp; Cancer Group, Spanish National Cancer Research Centre (CNIO), Madrid, 28028, Spain. Stem Cells in Cancer &amp; Ageing, Barts Cancer Institute, Queen Mary University of London, London, EC1M 6BQ, UK. Department of Surgery and Cancer, Division of Cancer, Imperial College London, Imperial Centre for Translational and Experimental Medicine (ICTEM), London, W12 0NN, UK. l.castellano@sussex.ac.uk. University of Sussex, School of life Sciences, John Maynard Smith Building, Falmer, Brighton, BN1 9QG, UK. l.castellano@sussex.ac.uk.</t>
  </si>
  <si>
    <t>1European Research Institute for the Biology of Ageing (ERIBA), University Medical Center Groningen, University of Groningen, 9700 AD Groningen, The Netherlands. 2Leibniz Institute on Aging - Fritz Lipmann Institute, Beutenbergstrasse 11, D-07745 Jena, Germany. 1European Research Institute for the Biology of Ageing (ERIBA), University Medical Center Groningen, University of Groningen, 9700 AD Groningen, The Netherlands. 1European Research Institute for the Biology of Ageing (ERIBA), University Medical Center Groningen, University of Groningen, 9700 AD Groningen, The Netherlands. 3Max Delbruck Center for Molecular Medicine, D-13092 Berlin, Germany. 2Leibniz Institute on Aging - Fritz Lipmann Institute, Beutenbergstrasse 11, D-07745 Jena, Germany. 1European Research Institute for the Biology of Ageing (ERIBA), University Medical Center Groningen, University of Groningen, 9700 AD Groningen, The Netherlands. 1European Research Institute for the Biology of Ageing (ERIBA), University Medical Center Groningen, University of Groningen, 9700 AD Groningen, The Netherlands. 4Dutch Molecular Pathology Centre, Faculty of Veterinary Medicine, Utrecht University, Yalelaan 1, NL-3584 CL Utrecht, the Netherlands. 1European Research Institute for the Biology of Ageing (ERIBA), University Medical Center Groningen, University of Groningen, 9700 AD Groningen, The Netherlands. 1European Research Institute for the Biology of Ageing (ERIBA), University Medical Center Groningen, University of Groningen, 9700 AD Groningen, The Netherlands. 1European Research Institute for the Biology of Ageing (ERIBA), University Medical Center Groningen, University of Groningen, 9700 AD Groningen, The Netherlands. 1European Research Institute for the Biology of Ageing (ERIBA), University Medical Center Groningen, University of Groningen, 9700 AD Groningen, The Netherlands. 4Dutch Molecular Pathology Centre, Faculty of Veterinary Medicine, Utrecht University, Yalelaan 1, NL-3584 CL Utrecht, the Netherlands. 2Leibniz Institute on Aging - Fritz Lipmann Institute, Beutenbergstrasse 11, D-07745 Jena, Germany. 2Leibniz Institute on Aging - Fritz Lipmann Institute, Beutenbergstrasse 11, D-07745 Jena, Germany. 3Max Delbruck Center for Molecular Medicine, D-13092 Berlin, Germany. 1European Research Institute for the Biology of Ageing (ERIBA), University Medical Center Groningen, University of Groningen, 9700 AD Groningen, The Netherlands.</t>
  </si>
  <si>
    <t>Department of Pulmonary Medicine, Zhongda Hospital, School of Medicine, South-east University, Ding jia qiao No. 87, Nanjing, Jiangsu, 210009, China; Medicine Department of Southeast University, Ding jia qiao No. 87, Nanjing, Jiangsu, 210009, China. Department of Pulmonary Medicine, Zhongda Hospital, School of Medicine, South-east University, Ding jia qiao No. 87, Nanjing, Jiangsu, 210009, China; Medicine Department of Southeast University, Ding jia qiao No. 87, Nanjing, Jiangsu, 210009, China. Department of Pulmonary Medicine, Zhongda Hospital, School of Medicine, South-east University, Ding jia qiao No. 87, Nanjing, Jiangsu, 210009, China; Medicine Department of Southeast University, Ding jia qiao No. 87, Nanjing, Jiangsu, 210009, China. Department of Pulmonary Medicine, Zhongda Hospital, School of Medicine, South-east University, Ding jia qiao No. 87, Nanjing, Jiangsu, 210009, China. Department of Pulmonary Medicine, Zhongda Hospital, School of Medicine, South-east University, Ding jia qiao No. 87, Nanjing, Jiangsu, 210009, China. Electronic address: han8858414147@163.com.</t>
  </si>
  <si>
    <t>Friedman Diabetes Institute at Lenox Hill Hospital, Northwell Health, New York, NY, USA; The Feinstein Institute for Medical Research, Northwell Health, Manhasset, NY, USA; Donald and Barbara Zucker School of Medicine at Hofstra/Northwell, Hempstead, NY, USA. Electronic address: davtanski@northwell.edu. Friedman Diabetes Institute at Lenox Hill Hospital, Northwell Health, New York, NY, USA. Friedman Diabetes Institute at Lenox Hill Hospital, Northwell Health, New York, NY, USA. Friedman Diabetes Institute at Lenox Hill Hospital, Northwell Health, New York, NY, USA. Friedman Diabetes Institute at Lenox Hill Hospital, Northwell Health, New York, NY, USA. Friedman Diabetes Institute at Lenox Hill Hospital, Northwell Health, New York, NY, USA. Friedman Diabetes Institute at Lenox Hill Hospital, Northwell Health, New York, NY, USA. Friedman Diabetes Institute at Lenox Hill Hospital, Northwell Health, New York, NY, USA; The Feinstein Institute for Medical Research, Northwell Health, Manhasset, NY, USA; Donald and Barbara Zucker School of Medicine at Hofstra/Northwell, Hempstead, NY, USA.</t>
  </si>
  <si>
    <t>Department of Thyroid and Breast Surgery, Shenzhen People's Hospital, 2nd Clinical Medical College, Jinan University, 1017 North of Dongmen Road, Luohu District, Shenzhen, 518020, Guangdong Province, China. Ultrasonography Department, Shenzhen People's Hospital, 2nd Clinical Medical College, Jinan University, Shenzhen, 518020, Guangdong Province, China. Department of Thyroid and Breast Surgery, Shenzhen People's Hospital, 2nd Clinical Medical College, Jinan University, 1017 North of Dongmen Road, Luohu District, Shenzhen, 518020, Guangdong Province, China. Department of Pathology, Shenzhen People's Hospital, 2nd Clinical Medical College, Jinan University, Shenzhen, 518020, Guangdong Province, China. Department of Thyroid and Breast Surgery, Shenzhen People's Hospital, 2nd Clinical Medical College, Jinan University, 1017 North of Dongmen Road, Luohu District, Shenzhen, 518020, Guangdong Province, China. Dong_Xian12Zhou809@163.com.</t>
  </si>
  <si>
    <t>Department of Urology, University of Washington, Box 358056, 850 Republican Street, Seattle, Washington, 98195-6100, USA. adellekanan@outlook.com. Institute for Stem Cell and Regenerative Medicine, University of Washington, Seattle, Washington, USA. adellekanan@outlook.com. Department of Urology, University of Washington, Box 358056, 850 Republican Street, Seattle, Washington, 98195-6100, USA. Department of Mathematics, University of Sao Paulo, 3900 Ave Bandeirantes, Vila Monte Alegre, Ribeirao Preto, 14040-900, Brazil. Thermo Fisher Scientific, 168 3rd Ave, Waltham, Massachutts, 02451, USA. Sophia Genetics, 1550 E Campbell Ave. #4032, Phoenix, Arizona, 85014, USA. Department of Urology, University of Washington, Box 358056, 850 Republican Street, Seattle, Washington, 98195-6100, USA. Institute for Stem Cell and Regenerative Medicine, University of Washington, Seattle, Washington, USA.</t>
  </si>
  <si>
    <t>Cancer Research Center, Qatar Biomedical Research Institute (QBRI), Hamad Bin Khalifa University (HBKU), Qatar Foundation (QF), PO Box 34110, Doha, Qatar. Cancer Research Center, Qatar Biomedical Research Institute (QBRI), Hamad Bin Khalifa University (HBKU), Qatar Foundation (QF), PO Box 34110, Doha, Qatar. College of Applied Medical Sciences, King Saud University, Riyadh, 11461, Saudi Arabia. Stem Cell Unit, Department of Anatomy, College of Medicine, King Saud University, Riyadh, 11461, Saudi Arabia. Stem Cell Unit, Department of Anatomy, College of Medicine, King Saud University, Riyadh, 11461, Saudi Arabia. Department of Pathology, King Saud University Medical City, Riyadh, Saudi Arabia. Australian Institute for Bioengineering and Nanotechnology, The University of Queensland, Queensland, Australia. Molecular Endocrinology Unit (KMEB), Department of Endocrinology, University Hospital of Odense and University of Southern Denmark, Odense, Denmark. Molecular Endocrinology Unit (KMEB), Department of Endocrinology, University Hospital of Odense and University of Southern Denmark, Odense, Denmark. Stem Cell Unit, Department of Anatomy, College of Medicine, King Saud University, Riyadh, 11461, Saudi Arabia. Histology Department, Faculty of Medicine, Cairo University, Cairo, Egypt. Departement of Medicine, University of Montreal, Montreal, Canada. Stem Cell Unit, Department of Anatomy, College of Medicine, King Saud University, Riyadh, 11461, Saudi Arabia. Stem Cell Unit, Department of Anatomy, College of Medicine, King Saud University, Riyadh, 11461, Saudi Arabia. Prince Naif Health Research Center, King Saud University, Riyadh, 11461, Saudi Arabia. Stem Cell Unit, Department of Anatomy, College of Medicine, King Saud University, Riyadh, 11461, Saudi Arabia. Molecular Endocrinology Unit (KMEB), Department of Endocrinology, University Hospital of Odense and University of Southern Denmark, Odense, Denmark. Department of Cellular and Molecular Medicine, Danish Stem Cell Center (DanStem), University of Copenhagen, 2200, Copenhagen, Denmark. Cancer Research Center, Qatar Biomedical Research Institute (QBRI), Hamad Bin Khalifa University (HBKU), Qatar Foundation (QF), PO Box 34110, Doha, Qatar. nalajez@hbku.edu.qa.</t>
  </si>
  <si>
    <t>Department of Biomedical Sciences, Animal Reproduction and Biotechnology Laboratory, College of Veterinary Medicine and Biomedical Sciences, Colorado State University, Fort Collins, Colorado. Department of Biomedical Sciences, Animal Reproduction and Biotechnology Laboratory, College of Veterinary Medicine and Biomedical Sciences, Colorado State University, Fort Collins, Colorado. Department of Biomedical Sciences, Animal Reproduction and Biotechnology Laboratory, College of Veterinary Medicine and Biomedical Sciences, Colorado State University, Fort Collins, Colorado. Department of Biomedical Sciences, Animal Reproduction and Biotechnology Laboratory, College of Veterinary Medicine and Biomedical Sciences, Colorado State University, Fort Collins, Colorado. Department of Biomedical Sciences, Animal Reproduction and Biotechnology Laboratory, College of Veterinary Medicine and Biomedical Sciences, Colorado State University, Fort Collins, Colorado. Department of Biomedical Sciences, Animal Reproduction and Biotechnology Laboratory, College of Veterinary Medicine and Biomedical Sciences, Colorado State University, Fort Collins, Colorado.</t>
  </si>
  <si>
    <t>Division of Hematology and Oncology, Department of Pediatrics, and. Division of Hematology and Oncology, Department of Pediatrics, and. Division of Hematology and Oncology, Department of Pediatrics, and. Department of Genetics, Washington University School of Medicine, St. Louis, MO. Division of Hematology and Oncology, Department of Pediatrics, and. Division of Hematology and Oncology, Department of Pediatrics, and. Division of Hematology and Oncology, Department of Pediatrics, and. Division of Molecular Hematology, Lund Stem Cell Center, Lund University, Lund, Sweden; and. Sahlgrenska Cancer Center, Gothenburg University, Gothenburg, Sweden. Division of Hematology and Oncology, Department of Pediatrics, and. Department of Genetics, Washington University School of Medicine, St. Louis, MO.</t>
  </si>
  <si>
    <t>Laboratory of Immune System Biology, National Institute of Allergy and Infectious Diseases, National Institutes of Health, Bethesda, Maryland 20892, USA. Laboratory of Immune System Biology, National Institute of Allergy and Infectious Diseases, National Institutes of Health, Bethesda, Maryland 20892, USA. Laboratory of Immune System Biology, National Institute of Allergy and Infectious Diseases, National Institutes of Health, Bethesda, Maryland 20892, USA. Department of Laboratory Medicine, Clinical Center, National Institutes of Health, Bethesda, Maryland 20892, USA. Laboratory of Immune System Biology, National Institute of Allergy and Infectious Diseases, National Institutes of Health, Bethesda, Maryland 20892, USA. Laboratory of Muscle Stem Cells and Gene Regulation, National Institute of Arthritis and Musculoskeletal and Skin Diseases, National Institutes of Health, Bethesda, Maryland 20892, USA. Laboratory of Immune System Biology, National Institute of Allergy and Infectious Diseases, National Institutes of Health, Bethesda, Maryland 20892, USA. Laboratory of Immune System Biology, National Institute of Allergy and Infectious Diseases, National Institutes of Health, Bethesda, Maryland 20892, USA. Laboratory of Immune System Biology, National Institute of Allergy and Infectious Diseases, National Institutes of Health, Bethesda, Maryland 20892, USA. Laboratory of Immune System Biology, National Institute of Allergy and Infectious Diseases, National Institutes of Health, Bethesda, Maryland 20892, USA. Biological Imaging Section, Research Technologies Branch, National Institute of Allergy and Infectious Diseases, National Institutes of Health, Bethesda, Maryland 20892, USA. Laboratory of Immune System Biology, National Institute of Allergy and Infectious Diseases, National Institutes of Health, Bethesda, Maryland 20892, USA. Laboratory of Muscle Stem Cells and Gene Regulation, National Institute of Arthritis and Musculoskeletal and Skin Diseases, National Institutes of Health, Bethesda, Maryland 20892, USA. Laboratory of Immune System Biology, National Institute of Allergy and Infectious Diseases, National Institutes of Health, Bethesda, Maryland 20892, USA.</t>
  </si>
  <si>
    <t>Guangdong and Shenzhen Key Laboratory of Male Reproductive Medicine and Genetics, Institute of Urology, Peking University Shenzhen Hospital, Shenzhen-Peking University-Hong Kong University of Science and Technology Medical Center, Shenzhen, China. Guangdong and Shenzhen Key Laboratory of Male Reproductive Medicine and Genetics, Institute of Urology, Peking University Shenzhen Hospital, Shenzhen-Peking University-Hong Kong University of Science and Technology Medical Center, Shenzhen, China. Guangdong and Shenzhen Key Laboratory of Male Reproductive Medicine and Genetics, Institute of Urology, Peking University Shenzhen Hospital, Shenzhen-Peking University-Hong Kong University of Science and Technology Medical Center, Shenzhen, China. Guangdong and Shenzhen Key Laboratory of Male Reproductive Medicine and Genetics, Institute of Urology, Peking University Shenzhen Hospital, Shenzhen-Peking University-Hong Kong University of Science and Technology Medical Center, Shenzhen, China. Guangdong and Shenzhen Key Laboratory of Male Reproductive Medicine and Genetics, Institute of Urology, Peking University Shenzhen Hospital, Shenzhen-Peking University-Hong Kong University of Science and Technology Medical Center, Shenzhen, China. Guangdong and Shenzhen Key Laboratory of Male Reproductive Medicine and Genetics, Institute of Urology, Peking University Shenzhen Hospital, Shenzhen-Peking University-Hong Kong University of Science and Technology Medical Center, Shenzhen, China.</t>
  </si>
  <si>
    <t>Department of Pediatric Surgery, Guangzhou Institute of Pediatrics, Guangdong Provincial Key Laboratory of Research in Structural Birth Defect Disease, Guangzhou Women and Children's Medical Center, Guangzhou Medical University, Guangzhou, China. School of Chinese Medicine, Faculty of Medicine, The Chinese University of Hong Kong, Hong Kong, China. Department of Pediatric Surgery, Guangzhou Institute of Pediatrics, Guangdong Provincial Key Laboratory of Research in Structural Birth Defect Disease, Guangzhou Women and Children's Medical Center, Guangzhou Medical University, Guangzhou, China. Department of Pediatric Surgery, Guangzhou Institute of Pediatrics, Guangdong Provincial Key Laboratory of Research in Structural Birth Defect Disease, Guangzhou Women and Children's Medical Center, Guangzhou Medical University, Guangzhou, China. Department of Pediatric Surgery, The Second Affiliated Hospital of Xi'an Jiaotong University, Xi'an, China. Department of Hematology, The Second Affiliated Hospital and Yuying Children's Hospital of Wenzhou Medical University, Wenzhou, China. Department of Pediatric Surgery, The First Affiliated Hospital of Zhengzhou University, Zhengzhou, China. Department of Clinical Laboratory, Molecular Epidemiology Laboratory, Harbin Medical University Cancer Hospital, Harbin, China. Department of Pediatric Surgery, Guangzhou Institute of Pediatrics, Guangdong Provincial Key Laboratory of Research in Structural Birth Defect Disease, Guangzhou Women and Children's Medical Center, Guangzhou Medical University, Guangzhou, China. Department of Pediatric Surgery, Guangzhou Institute of Pediatrics, Guangdong Provincial Key Laboratory of Research in Structural Birth Defect Disease, Guangzhou Women and Children's Medical Center, Guangzhou Medical University, Guangzhou, China. Department of Pediatric Surgery, Guangzhou Institute of Pediatrics, Guangdong Provincial Key Laboratory of Research in Structural Birth Defect Disease, Guangzhou Women and Children's Medical Center, Guangzhou Medical University, Guangzhou, China.</t>
  </si>
  <si>
    <t>Center for Aging and Regeneration, Faculty of Biological Sciences, P. Universidad Catolica de Chile, Santiago, Chile. Departamento de Ciencias Biologicas, Facultad de Ciencias de la Vida, Universidad Andres Bello, Vina del Mar, Chile. Departamento de Ciencias Biologicas, Facultad de Ciencias de la Vida, Universidad Andres Bello, Vina del Mar, Chile. Center for Aging and Regeneration, Faculty of Biological Sciences, P. Universidad Catolica de Chile, Santiago, Chile. Center for Aging and Regeneration, Faculty of Biological Sciences, P. Universidad Catolica de Chile, Santiago, Chile. Departamento de Ciencias Biologicas, Facultad de Ciencias de la Vida, Universidad Andres Bello, Vina del Mar, Chile.</t>
  </si>
  <si>
    <t>Institute of Molecular Medicine, Life Science College, Zhejiang Chinese Medical University, Hangzhou, Zhejiang, China. Institute of Molecular Medicine, Life Science College, Zhejiang Chinese Medical University, Hangzhou, Zhejiang, China. Institute of Molecular Medicine, Life Science College, Zhejiang Chinese Medical University, Hangzhou, Zhejiang, China. Institute of Molecular Medicine, Life Science College, Zhejiang Chinese Medical University, Hangzhou, Zhejiang, China. Institute of Molecular Medicine, Life Science College, Zhejiang Chinese Medical University, Hangzhou, Zhejiang, China. Department of gastroenterology, the First Affiliated Hospital of Zhejiang Chinese Medical University, Hangzhou, Zhejiang, China.</t>
  </si>
  <si>
    <t>Roy J. Carver Department of Biochemistry, Biophysics, and Molecular Biology, Iowa State University, 2437 Pammel Drive, Ames, IA, 50011, USA. Department of Molecular Biophysics and Biochemistry, Yale University School of Medicine, New Haven, CT, 06536, USA. Roy J. Carver Department of Biochemistry, Biophysics, and Molecular Biology, Iowa State University, 2437 Pammel Drive, Ames, IA, 50011, USA. wmoss@iastate.edu.</t>
  </si>
  <si>
    <t>Department of Pediatrics, Nagoya University Graduate School of Medicine, Nagoya, Japan. Center for Advanced Medicine and Clinical Research, Nagoya University Hospital, Nagoya, Japan. Department of Pathology and Tumor Biology, Graduate School of Medicine, Kyoto University, Kyoto, Japan. Laboratory of DNA Information Analysis, Human Genome Center, Institute of Medical Science and. Genome Science Division, Research Center for Advanced Science and Technology, The University of Tokyo, Tokyo, Japan. Department of Pediatrics, Nagoya University Graduate School of Medicine, Nagoya, Japan. Department of Pediatrics, Nagoya University Graduate School of Medicine, Nagoya, Japan. Department of Pediatric Hematology/Oncology, Japanese Red Cross Nagoya First Hospital, Nagoya, Japan. Department of Pediatrics, Nagoya University Graduate School of Medicine, Nagoya, Japan. Department of Pediatrics, Nagoya University Graduate School of Medicine, Nagoya, Japan. Department of Pediatrics, Nagoya University Graduate School of Medicine, Nagoya, Japan. Laboratory of DNA Information Analysis, Human Genome Center, Institute of Medical Science and. Laboratory of DNA Information Analysis, Human Genome Center, Institute of Medical Science and. Department of Pediatrics, Nagoya University Graduate School of Medicine, Nagoya, Japan. Department of Pathology and Tumor Biology, Graduate School of Medicine, Kyoto University, Kyoto, Japan. Department of Advanced Diagnosis, Clinical Research Center, National Hospital Organization Nagoya Medical Center, Nagoya, Japan. Department of Pathology, Japanese Red Cross Nagoya First Hospital, Nagoya, Japan. Deparment of Pediatrics, Nakadori General Hospital, Akita, Japan; and. Deparment of Pediatrics, Nakadori General Hospital, Akita, Japan; and. Department of Cellular Signaling, Graduate School of Medicine and. Department of Pediatrics, Nagoya University Graduate School of Medicine, Nagoya, Japan. Genome Science Division, Research Center for Advanced Science and Technology, The University of Tokyo, Tokyo, Japan. Department of Cellular Signaling, Graduate School of Medicine and. Laboratory of DNA Information Analysis, Human Genome Center, Institute of Medical Science and. Laboratory of Sequence Analysis, Human Genome Center, Institute of Medical Science, The University of Tokyo, Tokyo, Japan. Department of Pathology and Tumor Biology, Graduate School of Medicine, Kyoto University, Kyoto, Japan. Department of Pediatrics, Nagoya University Graduate School of Medicine, Nagoya, Japan. Department of Pediatrics, Nagoya University Graduate School of Medicine, Nagoya, Japan.</t>
  </si>
  <si>
    <t>Fudan University Shanghai Cancer Center and Institutes of Biomedical Sciences, Shanghai Medical College, Fudan University, Shanghai 200032, China; Department of Oncology, Shanghai Medical College, Fudan University, Shanghai 200032, China; Markey Cancer Center, College of Medicine, University of Kentucky, Lexington, KY 40506, USA. Fudan University Shanghai Cancer Center and Institutes of Biomedical Sciences, Shanghai Medical College, Fudan University, Shanghai 200032, China; Department of Oncology, Shanghai Medical College, Fudan University, Shanghai 200032, China. Fudan University Shanghai Cancer Center and Institutes of Biomedical Sciences, Shanghai Medical College, Fudan University, Shanghai 200032, China. Fudan University Shanghai Cancer Center and Institutes of Biomedical Sciences, Shanghai Medical College, Fudan University, Shanghai 200032, China. Fudan University Shanghai Cancer Center and Institutes of Biomedical Sciences, Shanghai Medical College, Fudan University, Shanghai 200032, China. Fudan University Shanghai Cancer Center and Institutes of Biomedical Sciences, Shanghai Medical College, Fudan University, Shanghai 200032, China. Fudan University Shanghai Cancer Center and Institutes of Biomedical Sciences, Shanghai Medical College, Fudan University, Shanghai 200032, China. Fudan University Shanghai Cancer Center and Institutes of Biomedical Sciences, Shanghai Medical College, Fudan University, Shanghai 200032, China. State Key Laboratory of Oncogenes and Related Genes, Shanghai Cancer Institute, Renji Hospital, Shanghai Jiao Tong University School of Medicine, Shanghai 200032, China. Fudan University Shanghai Cancer Center and Institutes of Biomedical Sciences, Shanghai Medical College, Fudan University, Shanghai 200032, China. Fudan University Shanghai Cancer Center and Institutes of Biomedical Sciences, Shanghai Medical College, Fudan University, Shanghai 200032, China. Fudan University Shanghai Cancer Center and Institutes of Biomedical Sciences, Shanghai Medical College, Fudan University, Shanghai 200032, China. Fudan University Shanghai Cancer Center and Institutes of Biomedical Sciences, Shanghai Medical College, Fudan University, Shanghai 200032, China. Fudan University Shanghai Cancer Center and Institutes of Biomedical Sciences, Shanghai Medical College, Fudan University, Shanghai 200032, China; Department of Oncology, Shanghai Medical College, Fudan University, Shanghai 200032, China. Electronic address: xhhe@fudan.edu.cn. Fudan University Shanghai Cancer Center and Institutes of Biomedical Sciences, Shanghai Medical College, Fudan University, Shanghai 200032, China; Department of Oncology, Shanghai Medical College, Fudan University, Shanghai 200032, China. Electronic address: slhuang@fudan.edu.cn.</t>
  </si>
  <si>
    <t>IRCL, INSERM UMR-S1172, Univ. Lille, Lille, France. IRCL, INSERM UMR-S1172, Univ. Lille, Lille, France. Institute of Medical Genetics, Univ. Lille, CHU, Lille, France. Dana-Farber Cancer Institute, Harvard Medical School, Boston, MA, USA. Department of Hematology, Univ. Lille,, CHU, Lille, France. IRCL, INSERM UMR-S1172, Univ. Lille, Lille, France. Department of Hematology, Univ. Lille,, CHU, Lille, France. IRCL, INSERM UMR-S1172, Univ. Lille, Lille, France. salomon_manier@dfci.harvard.edu. Dana-Farber Cancer Institute, Harvard Medical School, Boston, MA, USA. salomon_manier@dfci.harvard.edu. Department of Hematology, Univ. Lille,, CHU, Lille, France. salomon_manier@dfci.harvard.edu.</t>
  </si>
  <si>
    <t>Research Institute of Molecular Pathology (IMP), Vienna Biocenter (VBC), Campus-Vienna-Biocenter 1, A-1030 Vienna, Austria. Electronic address: taras.kreslavskiy@imp.ac.at. Department of Pathology, New York Medical Center, New York University, New York, USA. Research Institute of Molecular Pathology (IMP), Vienna Biocenter (VBC), Campus-Vienna-Biocenter 1, A-1030 Vienna, Austria. Department of Pathology, New York Medical Center, New York University, New York, USA. Research Institute of Molecular Pathology (IMP), Vienna Biocenter (VBC), Campus-Vienna-Biocenter 1, A-1030 Vienna, Austria. Electronic address: busslinger@imp.ac.at.</t>
  </si>
  <si>
    <t>Center for Medical Genetics, Ghent University, Ghent, Belgium. Cancer Research Institute Ghent, Ghent University, Ghent, Belgium. Center for Medical Genetics, Ghent University, Ghent, Belgium. Department of Pediatric Oncology and Hematology, University Children's Hospital, Essen, Germany. Department of Pediatric Oncology and Hematology, University Children's Hospital, Essen, Germany. Center for Medical Genetics, Ghent University, Ghent, Belgium. Cancer Research Institute Ghent, Ghent University, Ghent, Belgium. Center for Medical Genetics, Ghent University, Ghent, Belgium. Cancer Research Institute Ghent, Ghent University, Ghent, Belgium. Center for Medical Genetics, Ghent University, Ghent, Belgium. Cancer Research Institute Ghent, Ghent University, Ghent, Belgium. Center for Medical Genetics, Ghent University, Ghent, Belgium. Center for Medical Genetics, Ghent University, Ghent, Belgium. Cancer Research Institute Ghent, Ghent University, Ghent, Belgium. Department of Experimental Pediatric Oncology, University Children's Hospital of Cologne, Cologne, Germany. Center for Molecular Medicine Cologne, University of Cologne, Cologne, Germany. BGI-Shenzhen, Bei Shan Industrial Zone, Yantian District, Shenzhen, Guangdong, China. Center for Pharmacogenomics and Fudan-Zhangjiang Center for Clinical Genomics, Collaborative Innovation Center for Genetics and Development, School of Life Sciences, Fudan University, Shanghai, China. Department of Computer Science, Artificial Intelligence Group, TU Dortmund, Dortmund, Germany. Medical Biotechnology Center, VIB, Ghent, Belgium. Department of Biochemistry, Ghent University, Ghent, Belgium. Medical Biotechnology Center, VIB, Ghent, Belgium. Department of Biochemistry, Ghent University, Ghent, Belgium. Center for Medical Genetics, Ghent University, Ghent, Belgium. Department of Pediatric Oncology and Hematology, University Children's Hospital, Essen, Germany. Department of Experimental Pediatric Oncology, University Children's Hospital of Cologne, Cologne, Germany. Center for Molecular Medicine Cologne, University of Cologne, Cologne, Germany. Pediatric Oncology and Hematology, Charite University Medicine, Berlin, Germany. Center for Medical Genetics, Ghent University, Ghent, Belgium. Cancer Research Institute Ghent, Ghent University, Ghent, Belgium. Center for Medical Genetics, Ghent University, Ghent, Belgium. Cancer Research Institute Ghent, Ghent University, Ghent, Belgium.</t>
  </si>
  <si>
    <t>Department of Oncology, Jining No.1 People's Hospital, Jining, Shandong, 272000, China. Department of Colorectal and Anal Surgery, Jining No.1 People's Hospital, Jining, Shandong, 272000, China. Electronic address: ytwy0122@163.com.</t>
  </si>
  <si>
    <t>Department I of Internal Medicine, University Hospital Cologne, Kerpener Strasse 62, Cologne, 50937, Germany. lydia.meder@uk-koeln.de. Center for Molecular Medicine Cologne, University of Cologne, Robert-Koch Strasse 21, Cologne, 50931, Germany. lydia.meder@uk-koeln.de. Labor Dr. Quade und Kollegen GmbH, Aachener Strasse 338, Cologne, 50933, Germany. Department of Medical Oncology, Dana-Faber Cancer Institute, Boston, MA, 02215, USA. Cancer Program, Broad Institute of MIT and Havard, Cambridge, MA, 02142, USA. Institute for Pathology, University Hospital Cologne, Kerpener Strasse 62, Cologne, 50937, Germany. Institute for Pathology, University Hospital Cologne, Kerpener Strasse 62, Cologne, 50937, Germany. Institute of Virology, Laboratory of Experimental Immunology, University of Cologne, Robert-Koch Strasse 21, Cologne, 50931, Germany. Institute for Pathology, University Hospital Cologne, Kerpener Strasse 62, Cologne, 50937, Germany. Department I of Internal Medicine, University Hospital Cologne, Kerpener Strasse 62, Cologne, 50937, Germany. Center for Molecular Medicine Cologne, University of Cologne, Robert-Koch Strasse 21, Cologne, 50931, Germany. Department I of Internal Medicine, University Hospital Cologne, Kerpener Strasse 62, Cologne, 50937, Germany. Center for Molecular Medicine Cologne, University of Cologne, Robert-Koch Strasse 21, Cologne, 50931, Germany. Center for Molecular Medicine Cologne, University of Cologne, Robert-Koch Strasse 21, Cologne, 50931, Germany. Institute for Pathology, University Hospital Cologne, Kerpener Strasse 62, Cologne, 50937, Germany. Institute of Virology, Laboratory of Experimental Immunology, University of Cologne, Robert-Koch Strasse 21, Cologne, 50931, Germany. Center for Molecular Medicine Cologne, University of Cologne, Robert-Koch Strasse 21, Cologne, 50931, Germany. Institute for Pathology, University Hospital Cologne, Kerpener Strasse 62, Cologne, 50937, Germany. Center for Integrated Oncology Cologne/Bonn, University Hospital Cologne, Kerpener Strasse 62, Cologne, 50937, Germany. Department of Pediatric Oncology/Hematology, Charite-Universitatsmedizin Berlin, Augustenburger Platz 1, Berlin, 13353, Germany. German Cancer Consortium (DKTK Berlin), Berlin, Germany. Berlin Institute of Health (BIH), Berlin, Germany. Deutsches Krebsforschungszentrum Heidelberg (DKFZ), Heidelberg, Germany. New Oncology, Gottfried-Hagen-Strasse 20, 51105, Cologne, Germany. Institute for Hematopathology Hamburg, Fangdieckstrasse 75a, Hamburg, Germany. Department I of Internal Medicine, University Hospital Cologne, Kerpener Strasse 62, Cologne, 50937, Germany. Center for Molecular Medicine Cologne, University of Cologne, Robert-Koch Strasse 21, Cologne, 50931, Germany.</t>
  </si>
  <si>
    <t>1Department of Pediatric Surgery, Dr. von Hauner Children's Hospital, Ludwig-Maximilians-University Munich, Lindwurmstr. 2a, 80337 Munich, Germany. 1Department of Pediatric Surgery, Dr. von Hauner Children's Hospital, Ludwig-Maximilians-University Munich, Lindwurmstr. 2a, 80337 Munich, Germany. 1Department of Pediatric Surgery, Dr. von Hauner Children's Hospital, Ludwig-Maximilians-University Munich, Lindwurmstr. 2a, 80337 Munich, Germany. 1Department of Pediatric Surgery, Dr. von Hauner Children's Hospital, Ludwig-Maximilians-University Munich, Lindwurmstr. 2a, 80337 Munich, Germany. 2Department of Biochemistry III, University Regensburg, Regensburg, Germany. 3Institute of Paidopathology, Pediatric Tumor Registry, Christian-Albrecht's-University Kiel, Kiel, Germany. 4Institute of Human Genetics, Helmholtz Zentrum Munchen, Neuherberg, Germany. 5Institute of Human Genetics, Technische Universitat Munchen, Munich, Germany. 4Institute of Human Genetics, Helmholtz Zentrum Munchen, Neuherberg, Germany. 5Institute of Human Genetics, Technische Universitat Munchen, Munich, Germany. 1Department of Pediatric Surgery, Dr. von Hauner Children's Hospital, Ludwig-Maximilians-University Munich, Lindwurmstr. 2a, 80337 Munich, Germany. 2Department of Biochemistry III, University Regensburg, Regensburg, Germany. 1Department of Pediatric Surgery, Dr. von Hauner Children's Hospital, Ludwig-Maximilians-University Munich, Lindwurmstr. 2a, 80337 Munich, Germany.</t>
  </si>
  <si>
    <t>Department of Ophthalmology, Second Affiliated Hospital of Harbin Medical University, Harbin 150086, China. Department of Ophthalmology, Second Affiliated Hospital of Harbin Medical University, Harbin 150086, China. Department of Ophthalmology, Second Affiliated Hospital of Harbin Medical University, Harbin 150086, China. Department of Ophthalmology, Second Affiliated Hospital of Harbin Medical University, Harbin 150086, China.</t>
  </si>
  <si>
    <t>Molecular Medicine Program, European Institute of Oncology, 20141, Milan, Italy. IFOM, The FIRC Institute for Molecular Oncology Foundation, 20139, Milan, Italy. Humanitas Clinical and Research Center, 20089 Rozzano (MI), Italy. Department of Experimental Oncology, European Institute of Oncology, 20141, Milan, Italy. IFOM, The FIRC Institute for Molecular Oncology Foundation, 20139, Milan, Italy. Molecular Medicine Program, European Institute of Oncology, 20141, Milan, Italy. IFOM, The FIRC Institute for Molecular Oncology Foundation, 20139, Milan, Italy. Department of Experimental Oncology, European Institute of Oncology, 20141, Milan, Italy. DIPO, Department of Oncology and Hemato-Oncology, University of Milan, 20122, Milan, Italy. Molecular Medicine Program, European Institute of Oncology, 20141, Milan, Italy. IFOM, The FIRC Institute for Molecular Oncology Foundation, 20139, Milan, Italy. DIPO, Department of Oncology and Hemato-Oncology, University of Milan, 20122, Milan, Italy. Molecular Medicine Program, European Institute of Oncology, 20141, Milan, Italy. f.bianchi@operapadrepio.it. ISBREMIT, Institute for Stem-Cell Biology, Regenerative Medicine and Innovative Therapies, IRCCS Casa Sollievo della Sofferenza, 71013, San Giovanni Rotondo (FG), Italy. f.bianchi@operapadrepio.it.</t>
  </si>
  <si>
    <t>Laboratorio de Terapia Genica, Departamento de Genetica y Biologia Molecular, Centro de Investigacion y de Estudios Avanzados del I.P.N., Av. I.P.N. 2508, Ciudad de Mexico 07360, Mexico. Departamento de Bioprocesos, Unidad Profesional Interdisciplinaria de Biotecnologia del Instituto Politecnico Nacional (UPIBI-IPN), Av. Acueducto de Guadalupe S/N, Ciudad de Mexico 07340, Mexico. Laboratorio de Terapia Genica, Departamento de Genetica y Biologia Molecular, Centro de Investigacion y de Estudios Avanzados del I.P.N., Av. I.P.N. 2508, Ciudad de Mexico 07360, Mexico.</t>
  </si>
  <si>
    <t>Department of Orthodontics, School of Stomatology, Shandong University, Jinan, People's Republic of China. Shandong Provincial Key Laboratory of Oral Tissue Regeneration, School of Stomatology, Shandong University, Jinan, People's Republic of China. Department of Orthodontics, School of Stomatology, Shandong University, Jinan, People's Republic of China. Shandong Provincial Key Laboratory of Oral Tissue Regeneration, School of Stomatology, Shandong University, Jinan, People's Republic of China. Department of Orthodontics, School of Stomatology, Shandong University, Jinan, People's Republic of China. Shandong Provincial Key Laboratory of Oral Tissue Regeneration, School of Stomatology, Shandong University, Jinan, People's Republic of China. Department of Orthodontics, School of Stomatology, Shandong University, Jinan, People's Republic of China. Shandong Provincial Key Laboratory of Oral Tissue Regeneration, School of Stomatology, Shandong University, Jinan, People's Republic of China. Department of Orthodontics, School of Stomatology, Shandong University, Jinan, People's Republic of China. wangchl@sdu.edu.cn. Shandong Provincial Key Laboratory of Oral Tissue Regeneration, School of Stomatology, Shandong University, Jinan, People's Republic of China. wangchl@sdu.edu.cn. Department of Orthodontics, School of Stomatology, Shandong University, Jinan, People's Republic of China. weifl@sdu.edu.cn. Shandong Provincial Key Laboratory of Oral Tissue Regeneration, School of Stomatology, Shandong University, Jinan, People's Republic of China. weifl@sdu.edu.cn.</t>
  </si>
  <si>
    <t>1 Istituto di Endocrinologia ed Oncologia Sperimentale-CNR c/o Dipartimento di Medicina Molecolare e Biotecnologie Mediche, Universita degli Studi di Napoli "Federico II," Naples, Italy . 2 Instituto Nacional de Cancer-INCA , CPQ, Rio de Janeiro, Brazil . 1 Istituto di Endocrinologia ed Oncologia Sperimentale-CNR c/o Dipartimento di Medicina Molecolare e Biotecnologie Mediche, Universita degli Studi di Napoli "Federico II," Naples, Italy . 3 Dipartimento di Diagnostica per Immagini e Radioterapia, Universita degli Studi di Napoli "Federico II," Naples, Italy . 2 Instituto Nacional de Cancer-INCA , CPQ, Rio de Janeiro, Brazil . 1 Istituto di Endocrinologia ed Oncologia Sperimentale-CNR c/o Dipartimento di Medicina Molecolare e Biotecnologie Mediche, Universita degli Studi di Napoli "Federico II," Naples, Italy . 2 Instituto Nacional de Cancer-INCA , CPQ, Rio de Janeiro, Brazil .</t>
  </si>
  <si>
    <t>Graduate School for Biomedical Science &amp; Engineering, Seoul, Korea. Graduate School for Biomedical Science &amp; Engineering, Seoul, Korea. Graduate School for Biomedical Science &amp; Engineering, Seoul, Korea. Hanyang Biomedical Research Institute, Seoul, Korea. Department of Biochemistry and Molecular Biology, College of Medicine, Seoul, Korea. Department of Medical Genetics, College of Medicine, Hanyang University, Seoul, Korea. Graduate School for Biomedical Science &amp; Engineering, Seoul, Korea. Department of Medical Genetics, College of Medicine, Hanyang University, Seoul, Korea.</t>
  </si>
  <si>
    <t>Division of Gastroenterology, Perelman School of Medicine, University of Pennsylvania, Philadelphia, Pennsylvania. Department of Medicine, Perelman School of Medicine, University of Pennsylvania, Philadelphia, Pennsylvania. Department of Genetics, Perelman School of Medicine, University of Pennsylvania, Philadelphia, Pennsylvania. Abramson Cancer Center, Perelman School of Medicine, University of Pennsylvania, Philadelphia, Pennsylvania. Division of Gastroenterology, Perelman School of Medicine, University of Pennsylvania, Philadelphia, Pennsylvania. Department of Medicine, Perelman School of Medicine, University of Pennsylvania, Philadelphia, Pennsylvania. Department of Genetics, Perelman School of Medicine, University of Pennsylvania, Philadelphia, Pennsylvania. Abramson Cancer Center, Perelman School of Medicine, University of Pennsylvania, Philadelphia, Pennsylvania. Division of Gastroenterology, Perelman School of Medicine, University of Pennsylvania, Philadelphia, Pennsylvania. Department of Medicine, Perelman School of Medicine, University of Pennsylvania, Philadelphia, Pennsylvania. Department of Genetics, Perelman School of Medicine, University of Pennsylvania, Philadelphia, Pennsylvania. Abramson Cancer Center, Perelman School of Medicine, University of Pennsylvania, Philadelphia, Pennsylvania. Division of Gastroenterology, Perelman School of Medicine, University of Pennsylvania, Philadelphia, Pennsylvania. Department of Medicine, Perelman School of Medicine, University of Pennsylvania, Philadelphia, Pennsylvania. Department of Genetics, Perelman School of Medicine, University of Pennsylvania, Philadelphia, Pennsylvania. Abramson Cancer Center, Perelman School of Medicine, University of Pennsylvania, Philadelphia, Pennsylvania. Division of Gastroenterology, Hepatology, and Nutrition, Department of Pediatrics, Children's Hospital of Philadelphia, Philadelphia, Pennsylvania. Division of Gastroenterology, Perelman School of Medicine, University of Pennsylvania, Philadelphia, Pennsylvania. Department of Medicine, Perelman School of Medicine, University of Pennsylvania, Philadelphia, Pennsylvania. Department of Genetics, Perelman School of Medicine, University of Pennsylvania, Philadelphia, Pennsylvania. Abramson Cancer Center, Perelman School of Medicine, University of Pennsylvania, Philadelphia, Pennsylvania. Division of Gastroenterology, Hepatology, and Nutrition, Department of Pediatrics, Children's Hospital of Philadelphia, Philadelphia, Pennsylvania. Department of Biology, University of Pennsylvania, Philadelphia, Pennsylvania. Division of Gastroenterology, Perelman School of Medicine, University of Pennsylvania, Philadelphia, Pennsylvania. Abramson Cancer Center, Perelman School of Medicine, University of Pennsylvania, Philadelphia, Pennsylvania. Department of Biology, University of Pennsylvania, Philadelphia, Pennsylvania. Division of Gastroenterology, Department of Medicine, Washington University, St. Louis, Missouri. Division of Gastroenterology, Perelman School of Medicine, University of Pennsylvania, Philadelphia, Pennsylvania. anil2@pennmedicine.upenn.edu. Department of Medicine, Perelman School of Medicine, University of Pennsylvania, Philadelphia, Pennsylvania. Department of Genetics, Perelman School of Medicine, University of Pennsylvania, Philadelphia, Pennsylvania. Abramson Cancer Center, Perelman School of Medicine, University of Pennsylvania, Philadelphia, Pennsylvania.</t>
  </si>
  <si>
    <t>State Key Laboratory of Medical Molecular Biology, Department of Biochemistry and Molecular Biology, Institute of Basic Medical Sciences, Chinese Academy of Medical Sciences &amp; School of Basic Medicine, Peking Union Medical College, 5 Dongdan Santiao, Beijing, 100005, China. State Key Laboratory of Medical Molecular Biology, Department of Biochemistry and Molecular Biology, Institute of Basic Medical Sciences, Chinese Academy of Medical Sciences &amp; School of Basic Medicine, Peking Union Medical College, 5 Dongdan Santiao, Beijing, 100005, China. State Key Laboratory of Medical Molecular Biology, Department of Biochemistry and Molecular Biology, Institute of Basic Medical Sciences, Chinese Academy of Medical Sciences &amp; School of Basic Medicine, Peking Union Medical College, 5 Dongdan Santiao, Beijing, 100005, China. State Key Laboratory of Medical Molecular Biology, Department of Biochemistry and Molecular Biology, Institute of Basic Medical Sciences, Chinese Academy of Medical Sciences &amp; School of Basic Medicine, Peking Union Medical College, 5 Dongdan Santiao, Beijing, 100005, China. State Key Laboratory of Medical Molecular Biology, Department of Biochemistry and Molecular Biology, Institute of Basic Medical Sciences, Chinese Academy of Medical Sciences &amp; School of Basic Medicine, Peking Union Medical College, 5 Dongdan Santiao, Beijing, 100005, China. State Key Laboratory of Medical Molecular Biology, Department of Biochemistry and Molecular Biology, Institute of Basic Medical Sciences, Chinese Academy of Medical Sciences &amp; School of Basic Medicine, Peking Union Medical College, 5 Dongdan Santiao, Beijing, 100005, China. State Key Laboratory of Medical Molecular Biology, Department of Biochemistry and Molecular Biology, Institute of Basic Medical Sciences, Chinese Academy of Medical Sciences &amp; School of Basic Medicine, Peking Union Medical College, 5 Dongdan Santiao, Beijing, 100005, China. State Key Laboratory of Medical Molecular Biology, Department of Biochemistry and Molecular Biology, Institute of Basic Medical Sciences, Chinese Academy of Medical Sciences &amp; School of Basic Medicine, Peking Union Medical College, 5 Dongdan Santiao, Beijing, 100005, China. yezhang@ibms.pumc.edu.cn.</t>
  </si>
  <si>
    <t>Division of Molecular Hematology, Department of Laboratory Medicine, Lund Stem Cell Center, Faculty of Medicine, Lund University, Lund, Sweden. Division of Molecular Hematology, Department of Laboratory Medicine, Lund Stem Cell Center, Faculty of Medicine, Lund University, Lund, Sweden. Division of Molecular Hematology, Department of Laboratory Medicine, Lund Stem Cell Center, Faculty of Medicine, Lund University, Lund, Sweden. Electronic address: Joan.yuan@med.lu.se.</t>
  </si>
  <si>
    <t>Department of Anesthesiology, The First Affiliated Hospital of Zhejiang Chinese Medical University, Hangzhou 310006, China. Department of Anesthesiology, The First Affiliated Hospital of Zhejiang Chinese Medical University, Hangzhou 310006, China. Department of Anesthesiology, The First Affiliated Hospital of Zhejiang Chinese Medical University, Hangzhou 310006, China. Department of Anesthesiology, The First Affiliated Hospital of Zhejiang Chinese Medical University, Hangzhou 310006, China. Department of Anesthesiology, The First Affiliated Hospital of Zhejiang Chinese Medical University, Hangzhou 310006, China. Department of Anesthesiology, The First Affiliated Hospital of Zhejiang Chinese Medical University, Hangzhou 310006, China. Electronic address: guoxiaowen1315@aol.com.</t>
  </si>
  <si>
    <t>Centre for Bioinformatics, Kamalnayan Bajaj Institute for Research in Vision and Ophthalmology, Vision Research Foundation, Chennai, India; School of Chemical and Biotechnology, SASTRA University, Thanjavur, India. R.S. Mehta Jain Department of Biochemistry and Cell Biology, Kamalnayan Bajaj Institute for Research in Vision and Ophthalmology, Vision Research Foundation, Chennai, India. Centre for Bioinformatics, Kamalnayan Bajaj Institute for Research in Vision and Ophthalmology, Vision Research Foundation, Chennai, India. Electronic address: vumashankar@gmail.com. R.S. Mehta Jain Department of Biochemistry and Cell Biology, Kamalnayan Bajaj Institute for Research in Vision and Ophthalmology, Vision Research Foundation, Chennai, India.</t>
  </si>
  <si>
    <t>Faculty of Biomedical Sciences, Department of Human Genetics, Sri Ramachandra University, Porur, Chennai, India. Faculty of Biomedical Sciences, Department of Human Genetics, Sri Ramachandra University, Porur, Chennai, India. Faculty of Dental Sciences, Department of Periodontology, Sri Ramachandra University, Porur, Chennai, India. Faculty of Dental Sciences, Department of Periodontology, Sri Ramachandra University, Porur, Chennai, India. Centre for Laboratory Animal Technology and Research, Sathyabama University, Chennai, India. Department of Oral and Maxillofacial Surgery, Chettinad Hospital, Chennai, India. Faculty of Biomedical Sciences, Department of Human Genetics, Sri Ramachandra University, Porur, Chennai, India.</t>
  </si>
  <si>
    <t>Center for Excellence in Regional Atmospheric Environment, Institute of Urban Environment, Chinese Academy of Sciences, Xiamen, 361021, China. Key Lab of Urban Environment and Health, Institute of Urban Environment, Chinese Academy of Sciences, Xiamen, 361021, China. College of Resources and Environment, University of Chinese Academy of Sciences, Beijing, 100049, China. Center for Excellence in Regional Atmospheric Environment, Institute of Urban Environment, Chinese Academy of Sciences, Xiamen, 361021, China. ylin@iue.ac.cn. Key Lab of Urban Environment and Health, Institute of Urban Environment, Chinese Academy of Sciences, Xiamen, 361021, China. ylin@iue.ac.cn. Center for Excellence in Regional Atmospheric Environment, Institute of Urban Environment, Chinese Academy of Sciences, Xiamen, 361021, China. Key Lab of Urban Environment and Health, Institute of Urban Environment, Chinese Academy of Sciences, Xiamen, 361021, China. College of Resources and Environment, University of Chinese Academy of Sciences, Beijing, 100049, China. Laboratory for Earth Surface Processes, College of Urban and Environmental Sciences, Peking University, Beijing, 100871, China. Key Lab of Urban Environment and Health, Institute of Urban Environment, Chinese Academy of Sciences, Xiamen, 361021, China. Key Lab of Urban Environment and Health, Institute of Urban Environment, Chinese Academy of Sciences, Xiamen, 361021, China. Key Lab of Urban Environment and Health, Institute of Urban Environment, Chinese Academy of Sciences, Xiamen, 361021, China. Center for Excellence in Regional Atmospheric Environment, Institute of Urban Environment, Chinese Academy of Sciences, Xiamen, 361021, China. Key Lab of Urban Environment and Health, Institute of Urban Environment, Chinese Academy of Sciences, Xiamen, 361021, China. College of Resources and Environment, University of Chinese Academy of Sciences, Beijing, 100049, China. Center for Excellence in Regional Atmospheric Environment, Institute of Urban Environment, Chinese Academy of Sciences, Xiamen, 361021, China. Key Lab of Urban Environment and Health, Institute of Urban Environment, Chinese Academy of Sciences, Xiamen, 361021, China. Center for Excellence in Regional Atmospheric Environment, Institute of Urban Environment, Chinese Academy of Sciences, Xiamen, 361021, China. Key Lab of Urban Environment and Health, Institute of Urban Environment, Chinese Academy of Sciences, Xiamen, 361021, China. Center for Excellence in Regional Atmospheric Environment, Institute of Urban Environment, Chinese Academy of Sciences, Xiamen, 361021, China. Key Lab of Urban Environment and Health, Institute of Urban Environment, Chinese Academy of Sciences, Xiamen, 361021, China. Center for Excellence in Regional Atmospheric Environment, Institute of Urban Environment, Chinese Academy of Sciences, Xiamen, 361021, China. Key Lab of Urban Environment and Health, Institute of Urban Environment, Chinese Academy of Sciences, Xiamen, 361021, China. Laboratory for Earth Surface Processes, College of Urban and Environmental Sciences, Peking University, Beijing, 100871, China. Center for Excellence in Regional Atmospheric Environment, Institute of Urban Environment, Chinese Academy of Sciences, Xiamen, 361021, China. sjdong@iue.ac.cn. Key Lab of Urban Environment and Health, Institute of Urban Environment, Chinese Academy of Sciences, Xiamen, 361021, China. sjdong@iue.ac.cn.</t>
  </si>
  <si>
    <t>Department of Orthopedics, Shanghai Putuo District Central Hospital, Shanghai, 200062, China. Department of Orthopedics, Shanghai Putuo District Central Hospital, Shanghai, 200062, China. Department of Orthopedics, Shanghai Putuo District Central Hospital, Shanghai, 200062, China. Department of Orthopedics, Shanghai Putuo District Central Hospital, Shanghai, 200062, China. Department of Orthopedics, Shanghai Putuo District Central Hospital, Shanghai, 200062, China. Department of Orthopedics, Shanghai Putuo District Central Hospital, Shanghai, 200062, China. Department of Orthopedics, Shanghai Putuo District Central Hospital, Shanghai, 200062, China. weicheng_p@163.com.</t>
  </si>
  <si>
    <t>Department of Environmental, Biological and Pharmaceutical Sciences and Technologies, University of Campania "Luigi Vanvitelli", Caserta, Italy. Department of Environmental, Biological and Pharmaceutical Sciences and Technologies, University of Campania "Luigi Vanvitelli", Caserta, Italy. Department of Environmental, Biological and Pharmaceutical Sciences and Technologies, University of Campania "Luigi Vanvitelli", Caserta, Italy. Department of Environmental, Biological and Pharmaceutical Sciences and Technologies, University of Campania "Luigi Vanvitelli", Caserta, Italy. Department of Environmental, Biological and Pharmaceutical Sciences and Technologies, University of Campania "Luigi Vanvitelli", Caserta, Italy. Electronic address: aniello.russo@unicampania.it.</t>
  </si>
  <si>
    <t>Department of Growth and Reproduction, Rigshospitalet, University of Copenhagen, Copenhagen, Denmark. International Center for Research and Research Training in Endocrine Disruption of Male Reproduction and Child Health, Rigshospitalet, University of Copenhagen, Copenhagen, Denmark. Department of Growth and Reproduction, Rigshospitalet, University of Copenhagen, Copenhagen, Denmark. International Center for Research and Research Training in Endocrine Disruption of Male Reproduction and Child Health, Rigshospitalet, University of Copenhagen, Copenhagen, Denmark. Department of Growth and Reproduction, Rigshospitalet, University of Copenhagen, Copenhagen, Denmark. International Center for Research and Research Training in Endocrine Disruption of Male Reproduction and Child Health, Rigshospitalet, University of Copenhagen, Copenhagen, Denmark. Department of Growth and Reproduction, Rigshospitalet, University of Copenhagen, Copenhagen, Denmark. International Center for Research and Research Training in Endocrine Disruption of Male Reproduction and Child Health, Rigshospitalet, University of Copenhagen, Copenhagen, Denmark. Department of Growth and Reproduction, Rigshospitalet, University of Copenhagen, Copenhagen, Denmark. International Center for Research and Research Training in Endocrine Disruption of Male Reproduction and Child Health, Rigshospitalet, University of Copenhagen, Copenhagen, Denmark. Department of Growth and Reproduction, Rigshospitalet, University of Copenhagen, Copenhagen, Denmark. International Center for Research and Research Training in Endocrine Disruption of Male Reproduction and Child Health, Rigshospitalet, University of Copenhagen, Copenhagen, Denmark.</t>
  </si>
  <si>
    <t>Department of Anatomy and Histoembryology, School of Basic Medical Science, Peking University, Beijing, China. Department of Obstetrics and Gynecology, Beijing Shijitan Hospital, Capital Medical University, Beijing, China. Department of Anatomy and Histoembryology, School of Basic Medical Science, Peking University, Beijing, China. Department of Anatomy and Histoembryology, School of Basic Medical Science, Peking University, Beijing, China. Department of Stomatology, General Hospital of Chinese People's Armed Police Forces, Beijing, China. Department of Anatomy and Histoembryology, School of Basic Medical Science, Peking University, Beijing, China. Department of Obstetrics and Gynecology, Beijing Shijitan Hospital, Capital Medical University, Beijing, China. Department of Anatomy and Histoembryology, School of Basic Medical Science, Peking University, Beijing, China. Electronic address: qinlihua88@163.com.</t>
  </si>
  <si>
    <t>Department of Neurosurgery, Ehime University School of Medicine, Toon, Japan. Department of Neurosurgery, Ehime University School of Medicine, Toon, Japan. Department of Neurosurgery, Ehime University School of Medicine, Toon, Japan. Department of Neurosurgery, Oozuchuo Hospital, Oozu, Japan. Department of Pediatrics, Ehime University School of Medicine, Toon, Japan. Department of Pediatrics, Ehime University School of Medicine, Toon, Japan. Division of Diagnostic Pathology, Ehime University Hospital, Toon, Japan. Division of Diagnostic Pathology, Ehime University Hospital, Toon, Japan. Division of Diagnostic Pathology, Ehime University Hospital, Toon, Japan. Department of Pediatrics, Ehime University School of Medicine, Toon, Japan. Department of Neurosurgery, Ehime University School of Medicine, Toon, Japan. Department of Neurosurgery, Ehime Prefectural Central Hospital, Matsuyama, Japan. Department of Pathology, Gunma University Hospital, Maebashi, Japan. Department of Neurosurgery, Ehime University School of Medicine, Toon, Japan.</t>
  </si>
  <si>
    <t>Department of Burns and Plastic Surgery, Xiangya Hospital, Central South University, Changsha, Hunan, P. R. China. Department of Burns and Plastic Surgery, Xiangya Hospital, Central South University, Changsha, Hunan, P. R. China. Department of Burns and Plastic Surgery, Xiangya Hospital, Central South University, Changsha, Hunan, P. R. China. Department of Burns and Plastic Surgery, Xiangya Hospital, Central South University, Changsha, Hunan, P. R. China. Department of Burns and Plastic Surgery, Xiangya Hospital, Central South University, Changsha, Hunan, P. R. China. Department of Burns and Plastic Surgery, Xiangya Hospital, Central South University, Changsha, Hunan, P. R. China. Department of Burns and Plastic Surgery, Xiangya Hospital, Central South University, Changsha, Hunan, P. R. China. Department of Burns and Plastic Surgery, Xiangya Hospital, Central South University, Changsha, Hunan, P. R. China. Department of Burns and Plastic Surgery, Xiangya Hospital, Central South University, Changsha, Hunan, P. R. China.</t>
  </si>
  <si>
    <t>Southern Medical University, Guangzhou, Guangdong, China. Department of Pediatric Urology, Department of Pediatric Surgery, Guangzhou Institute of Pediatrics, Guangzhou Women and Children's Medical Center, Guangzhou Medical University, Guangzhou, Guangdong, China. Department of Pediatric Urology, Department of Pediatric Surgery, Guangzhou Institute of Pediatrics, Guangzhou Women and Children's Medical Center, Guangzhou Medical University, Guangzhou, Guangdong, China. Department of Pediatric Urology, Department of Pediatric Surgery, Guangzhou Institute of Pediatrics, Guangzhou Women and Children's Medical Center, Guangzhou Medical University, Guangzhou, Guangdong, China. Molecular Epidemiology Laboratory and Department of Laboratory Medicine, Harbin Medical University Cancer Hospital, Harbin, Heilongjiang, China. Department of Pediatric Urology, Department of Pediatric Surgery, Guangzhou Institute of Pediatrics, Guangzhou Women and Children's Medical Center, Guangzhou Medical University, Guangzhou, Guangdong, China. Department of Pediatric Urology, Department of Pediatric Surgery, Guangzhou Institute of Pediatrics, Guangzhou Women and Children's Medical Center, Guangzhou Medical University, Guangzhou, Guangdong, China. Department of Pediatric Urology, Department of Pediatric Surgery, Guangzhou Institute of Pediatrics, Guangzhou Women and Children's Medical Center, Guangzhou Medical University, Guangzhou, Guangdong, China. Department of Pediatric Urology, Department of Pediatric Surgery, Guangzhou Institute of Pediatrics, Guangzhou Women and Children's Medical Center, Guangzhou Medical University, Guangzhou, Guangdong, China. Department of Pediatric Urology, Department of Pediatric Surgery, Guangzhou Institute of Pediatrics, Guangzhou Women and Children's Medical Center, Guangzhou Medical University, Guangzhou, Guangdong, China. Southern Medical University, Guangzhou, Guangdong, China. Department of Pediatric Urology, Department of Pediatric Surgery, Guangzhou Institute of Pediatrics, Guangzhou Women and Children's Medical Center, Guangzhou Medical University, Guangzhou, Guangdong, China.</t>
  </si>
  <si>
    <t>Laboratory of Immunology, National Institute of Allergy and Infectious Diseases, National Institutes of Health, Bethesda, MD, United States. Laboratory of Immunology, National Institute of Allergy and Infectious Diseases, National Institutes of Health, Bethesda, MD, United States.</t>
  </si>
  <si>
    <t>Cancer Science Institute of Singapore, National University of Singapore, Singapore 117599, Singapore. Department of Medicine, Yong Loo Lin School of Medicine, National University of Singapore, Singapore 119074,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t>
  </si>
  <si>
    <t>Department of Physiology and Neurobiology and Institute for Systems Genomics University of Connecticut Storrs CT. Department of Pediatric Oncology The First Hospital of Jilin University Changchun China. Department of Physiology and Neurobiology and Institute for Systems Genomics University of Connecticut Storrs CT. Department of Physiology and Neurobiology and Institute for Systems Genomics University of Connecticut Storrs CT. Division of Gastroenterology and Hepatology, Department of Medicine Indiana University School of Medicine Indianapolis IN. Department of Biochemistry and Molecular Biology Indiana University School of Medicine Indianapolis IN. Roudebush Veterans Administration Medical Center Indianapolis IN. Department of Hepatology The First Hospital of Jilin University Changchun China. Department of Physiology and Neurobiology and Institute for Systems Genomics University of Connecticut Storrs CT. Department of Internal Medicine Section of Digestive Diseases, Yale University New Haven CT. Veterans Affairs Connecticut Healthcare System West Haven CT.</t>
  </si>
  <si>
    <t>Center for Medical Genetics (CMGG), Ghent University, Ghent, Belgium. Cancer Research Institute Ghent (CRIG), Ghent University, Ghent, Belgium. Center for Medical Genetics (CMGG), Ghent University, Ghent, Belgium. Cancer Research Institute Ghent (CRIG), Ghent University, Ghent, Belgium. Center for Medical Genetics (CMGG), Ghent University, Ghent, Belgium. Cancer Research Institute Ghent (CRIG), Ghent University, Ghent, Belgium. Center for Medical Genetics (CMGG), Ghent University, Ghent, Belgium. Cancer Research Institute Ghent (CRIG), Ghent University, Ghent, Belgium. Center for Medical Genetics (CMGG), Ghent University, Ghent, Belgium. Cancer Research Institute Ghent (CRIG), Ghent University, Ghent, Belgium. Center for Medical Genetics (CMGG), Ghent University, Ghent, Belgium. Cancer Research Institute Ghent (CRIG), Ghent University, Ghent, Belgium. Center for Medical Genetics (CMGG), Ghent University, Ghent, Belgium. Cancer Research Institute Ghent (CRIG), Ghent University, Ghent, Belgium. Research Group Reproduction and Genetics, Faculty of Medicine and Pharmacy, Vrije Universiteit Brussel, Laarbeeklaan 103, 1090, Brussels, Belgium. Center for Medical Genetics (CMGG), Ghent University, Ghent, Belgium. Cancer Research Institute Ghent (CRIG), Ghent University, Ghent, Belgium. Center for Medical Genetics (CMGG), Ghent University, Ghent, Belgium. Cancer Research Institute Ghent (CRIG), Ghent University, Ghent, Belgium. Center for Medical Genetics (CMGG), Ghent University, Ghent, Belgium. Cancer Research Institute Ghent (CRIG), Ghent University, Ghent, Belgium. Center for Medical Genetics (CMGG), Ghent University, Ghent, Belgium. Katleen.depreter@ugent.be. Cancer Research Institute Ghent (CRIG), Ghent University, Ghent, Belgium. Katleen.depreter@ugent.be.</t>
  </si>
  <si>
    <t>Wolfson Childhood Cancer Research Centre, Northern Institute for Cancer Research, Newcastle University, UK. North East Stem Cell Institute, Newcastle University, UK. Faculty of Health Sciences and Wellbeing, University of Sunderland, UK. North East Stem Cell Institute, Newcastle University, UK. Institute of Genetic Medicine, Newcastle University, UK. Wolfson Childhood Cancer Research Centre, Northern Institute for Cancer Research, Newcastle University, UK. North East Stem Cell Institute, Newcastle University, UK. Northern Institute for Cancer Research, Paul O-Gorman Building, Newcastle University, UK. Wolfson Childhood Cancer Research Centre, Northern Institute for Cancer Research, Newcastle University, UK. Wolfson Childhood Cancer Research Centre, Northern Institute for Cancer Research, Newcastle University, UK. Faculty of Health Sciences and Wellbeing, University of Sunderland, UK. Institute of Health &amp; Society, Newcastle University, UK. North East Stem Cell Institute, Newcastle University, UK. Institute of Genetic Medicine, Newcastle University, UK. Newcastle Fertility Centre, Newcastle University, UK. North East Stem Cell Institute, Newcastle University, UK. Institute of Genetic Medicine, Newcastle University, UK. Wolfson Childhood Cancer Research Centre, Northern Institute for Cancer Research, Newcastle University, UK. North East Stem Cell Institute, Newcastle University, UK. Great North Children's Hospital, Newcastle upon Tyne Hospitals NHS Trust, UK.</t>
  </si>
  <si>
    <t>Department of Immunology, Genetics and Pathology, Uppsala University, Uppsala, Sweden. Electronic address: dijana.djureinovic@igp.uu.se. Affinity Proteomics, SciLifeLab, School of Engineering Sciences in Chemistry, Biotechnology and Health, KTH-Royal Institute of Technology, Stockholm, Sweden. Electronic address: tea.dodigcrnkovic@scilifelab.se. Affinity Proteomics, SciLifeLab, School of Engineering Sciences in Chemistry, Biotechnology and Health, KTH-Royal Institute of Technology, Stockholm, Sweden. Electronic address: cecilia.hellstrom@scilifelab.se. Department of Immunology, Genetics and Pathology, Uppsala University, Uppsala, Sweden; Center for Research and Development, Uppsala University/County Council of Gavleborg, Gavle Hospital, Gavle, Sweden. Electronic address: georg.holgersson@regiongavleborg.se. Department of Oncology, Gavle Hospital, Gavle, Sweden; Department of Radiation Sciences &amp; Oncology, Umea University Hospital, Umea, Sweden. Electronic address: michael.bergqvist@regiongavleborg.se. Department of Immunology, Genetics and Pathology, Uppsala University, Uppsala, Sweden. Electronic address: johanna.mattsson@igp.uu.se. Department of Immunology, Genetics and Pathology, Uppsala University, Uppsala, Sweden. Electronic address: fredrik.ponten@igp.uu.se. Department of Clinical Sciences, Uppsala University, Uppsala, Sweden. Electronic address: elisabeth.stahle@akademiska.se. Affinity Proteomics, SciLifeLab, School of Engineering Sciences in Chemistry, Biotechnology and Health, KTH-Royal Institute of Technology, Stockholm, Sweden. Electronic address: jochen.schwenk@scilifelab.se. Department of Immunology, Genetics and Pathology, Uppsala University, Uppsala, Sweden. Electronic address: patrick.micke@igp.uu.se.</t>
  </si>
  <si>
    <t>Center for Medical Genetics, Ghent University, Ghent, Belgium. Cancer Research Institute Ghent (CRIG), Ghent University, Ghent, Belgium. Department of Oncogenomics, Academic Medical Center, University of Amsterdam, Amsterdam, The Netherlands. Institut Cochin, Inserm U1016, CNRS UMR 8104, Universite Paris Descartes UMR-S1016, F-75014 Paris, France. Institut Curie, Inserm U900, Mines ParisTech, PSL Research University, F-75005 Paris, France. Department of Human Genetics, McGill University, Montreal, Quebec, Canada. Center for Medical Genetics, Ghent University, Ghent, Belgium. Cancer Research Institute Ghent (CRIG), Ghent University, Ghent, Belgium. Recherche Translationelle en Oncologie Pediatrique (RTOP) and Department of Pediatric Oncology, Institut Curie, Paris, France. U830, INSERM, Paris, France. Center for Medical Genetics, Ghent University, Ghent, Belgium. Cancer Research Institute Ghent (CRIG), Ghent University, Ghent, Belgium.</t>
  </si>
  <si>
    <t>Department of Immunology, School of Medicine, Jiangsu University, Zhenjiang, Jiangsu 212013, P.R. China. Department of Immunology, School of Medicine, Jiangsu University, Zhenjiang, Jiangsu 212013, P.R. China. Department of Immunology, School of Medicine, Jiangsu University, Zhenjiang, Jiangsu 212013, P.R. China. Department of Immunology, School of Medicine, Jiangsu University, Zhenjiang, Jiangsu 212013, P.R. China. Department of Immunology, School of Medicine, Jiangsu University, Zhenjiang, Jiangsu 212013, P.R. China. Department of Gynecology and Obstetrics, Affiliated People's Hospital of Jiangsu University, Zhenjiang, Jiangsu 212001, P.R. China. Department of Gynecology and Obstetrics, Affiliated Hospital of Jiangsu University, Zhenjiang, Jiangsu 212001, P.R. China. Department of Gynecology and Obstetrics, Affiliated Hospital of Jiangsu University, Zhenjiang, Jiangsu 212001, P.R. China. Department of Immunology, School of Medicine, Jiangsu University, Zhenjiang, Jiangsu 212013, P.R. China. Department of Immunology, School of Medicine, Jiangsu University, Zhenjiang, Jiangsu 212013, P.R. China. Department of Immunology, School of Medicine, Jiangsu University, Zhenjiang, Jiangsu 212013, P.R. China. Department of Immunology, School of Medicine, Jiangsu University, Zhenjiang, Jiangsu 212013, P.R. China. Department of Immunology, School of Medicine, Jiangsu University, Zhenjiang, Jiangsu 212013, P.R. China.</t>
  </si>
  <si>
    <t>From the Department of Molecular Pharmacology and Physiology (E.F.M., J.C., J.L., J.V., A.M., H.T.-J.). Howard Hughes Medical Institute and Laboratory for RNA Molecular Biology, The Rockefeller University, New York (K.M.A., T.T.). From the Department of Molecular Pharmacology and Physiology (E.F.M., J.C., J.L., J.V., A.M., H.T.-J.). From the Department of Molecular Pharmacology and Physiology (E.F.M., J.C., J.L., J.V., A.M., H.T.-J.). From the Department of Molecular Pharmacology and Physiology (E.F.M., J.C., J.L., J.V., A.M., H.T.-J.). From the Department of Molecular Pharmacology and Physiology (E.F.M., J.C., J.L., J.V., A.M., H.T.-J.). Department of Obstetrics and Gynecology (J.C.M.T.), Morsani College of Medicine, University of South Florida, Tampa. Department of Surgery, Columbia University College of Physicians and Surgeons, New York (J.K.W.). Howard Hughes Medical Institute and Laboratory for RNA Molecular Biology, The Rockefeller University, New York (K.M.A., T.T.). From the Department of Molecular Pharmacology and Physiology (E.F.M., J.C., J.L., J.V., A.M., H.T.-J.) totaryjainh@health.usf.edu.</t>
  </si>
  <si>
    <t>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 Key Laboratory of Freshwater Fish Reproduction and Development, Ministry of Education, Laboratory of Aquatic Science of Chongqing, School of Life Sciences, Southwest University , Chongqing, China .</t>
  </si>
  <si>
    <t>1Center for Research on Reproduction and Women's Health, University of Pennsylvania, Philadelphia, PA 19104 USA. 2Department of Gynecology and Obstetrics, Key Laboratory of Obstetrics &amp; Gynecologic and Pediatric Diseases and Birth Defects of Ministry of Education, West China Second Hospital, Sichuan University, Chengdu, 610041 P.R. China. 1Center for Research on Reproduction and Women's Health, University of Pennsylvania, Philadelphia, PA 19104 USA. 3Key Laboratory for Stem Cells and Tissue Engineering, Ministry of Education, Center for Stem Cell Biology and Tissue Engineering, Department of Biology, Zhongshan School of Medicine, Sun Yat-Sen University, Guangzhou, 510080 P.R. China. 1Center for Research on Reproduction and Women's Health, University of Pennsylvania, Philadelphia, PA 19104 USA. 4Beijing Friendship Hospital, Capital Medical University, Beijing, 100050 P.R. China. 5Obstetrics and Gynecology Hospital of Fudan University, Shanghai, 200011 P.R. China. 5Obstetrics and Gynecology Hospital of Fudan University, Shanghai, 200011 P.R. China. 6Department of Obstetrics and Gynecology, University of Pennsylvania, Philadelphia, PA 19104 USA. 7Department of Pathology and Laboratory Medicine, University of Pennsylvania, Philadelphia, PA 19104 USA. 8Department of Radiation Oncology, University of Pennsylvania, Philadelphia, PA 19104 USA. Shanghai Respiratory Research Institute, Shanghai, 200032 P. R. China. 10Department of Pulmonary and Critical Care Medicine, Zhongshan Hospital, Fudan University, Shanghai, 200032 P. R. China. 11Institute of Clinical Science, Zhongshan Hospital, Fudan University, Shanghai, 200032 P. R. China. 1Center for Research on Reproduction and Women's Health, University of Pennsylvania, Philadelphia, PA 19104 USA. 6Department of Obstetrics and Gynecology, University of Pennsylvania, Philadelphia, PA 19104 USA. 3Key Laboratory for Stem Cells and Tissue Engineering, Ministry of Education, Center for Stem Cell Biology and Tissue Engineering, Department of Biology, Zhongshan School of Medicine, Sun Yat-Sen University, Guangzhou, 510080 P.R. China.</t>
  </si>
  <si>
    <t>Key Laboratory of Chemical Safety and Health, National Institute for Occupational Health and Poison Control, Chinese Center for Disease Control and Prevention, 29 Nanwei Road, Beijing 100050, China. Electronic address: thunderwgl@163.com. Key Laboratory of Chemical Safety and Health, National Institute for Occupational Health and Poison Control, Chinese Center for Disease Control and Prevention, 29 Nanwei Road, Beijing 100050, China. Electronic address: zhengxm90@163.com. School of Public Health, Qingdao University, 38 Dengzhou Road, Qingdao 266021, China. Electronic address: tangjinglong@qdu.edu.cn. Key Laboratory of Chemical Safety and Health, National Institute for Occupational Health and Poison Control, Chinese Center for Disease Control and Prevention, 29 Nanwei Road, Beijing 100050, China. Electronic address: niuyong1230@hotmail.com. Key Laboratory of Chemical Safety and Health, National Institute for Occupational Health and Poison Control, Chinese Center for Disease Control and Prevention, 29 Nanwei Road, Beijing 100050, China. Electronic address: yf_dai@sina.com. Key Laboratory of Chemical Safety and Health, National Institute for Occupational Health and Poison Control, Chinese Center for Disease Control and Prevention, 29 Nanwei Road, Beijing 100050, China. Electronic address: huaweiduan@126.com. School of Public Health, Qingdao University, 38 Dengzhou Road, Qingdao 266021, China. Electronic address: yxzheng@qdu.edu.cn.</t>
  </si>
  <si>
    <t>Department of Gynecologic Oncology, Fudan University Shanghai Cancer Center, Shanghai, China. Department of Oncology, Shanghai Medical College, Fudan University, Shanghai, China. Department of Oncology, Shanghai Medical College, Fudan University, Shanghai, China. Department of Pathology, Fudan University Shanghai Cancer Center, Shanghai, China. Department of Gynecologic Oncology, Fudan University Shanghai Cancer Center, Shanghai, China. Department of Oncology, Shanghai Medical College, Fudan University, Shanghai, China. Department of Gynecologic Oncology, Fudan University Shanghai Cancer Center, Shanghai, China. Department of Oncology, Shanghai Medical College, Fudan University, Shanghai, China. Department of Oncology, Shanghai Medical College, Fudan University, Shanghai, China. Department of Pathology, Fudan University Shanghai Cancer Center, Shanghai, China. Department of Oncology, Shanghai Medical College, Fudan University, Shanghai, China. Department of Pathology, Fudan University Shanghai Cancer Center, Shanghai, China. Department of Gynecologic Oncology, Fudan University Shanghai Cancer Center, Shanghai, China. Department of Oncology, Shanghai Medical College, Fudan University, Shanghai, China. Department of Gynecologic Oncology, Fudan University Shanghai Cancer Center, Shanghai, China. wu.xh@fudan.edu.cn. Department of Oncology, Shanghai Medical College, Fudan University, Shanghai, China. wu.xh@fudan.edu.cn.</t>
  </si>
  <si>
    <t>Department of Medicine, Division of Gastroenterology, University of Pennsylvania Perelman School of Medicine, Philadelphia, Pennsylvania 19014, USA. Department of Genetics, University of Pennsylvania Perelman School of Medicine, Philadelphia, Pennsylvania 19014, USA. Department of Medicine, Division of Gastroenterology, University of Pennsylvania Perelman School of Medicine, Philadelphia, Pennsylvania 19014, USA. Department of Pediatrics, Division of Gastroenterology, Children's Hospital of Philadelphia, University of Pennsylvania Perelman School of Medicine, Philadelphia, Pennsylvania 19014, USA. Department of Genetics, Rutgers University, New Brunswick, New Jersey 08901, USA. Department of Medicine, Division of Gastroenterology, University of Pennsylvania Perelman School of Medicine, Philadelphia, Pennsylvania 19014, USA. Department of Genetics, Rutgers University, New Brunswick, New Jersey 08901, USA. Department of Medicine, Division of Gastroenterology, University of Pennsylvania Perelman School of Medicine, Philadelphia, Pennsylvania 19014, USA. Department of Medicine, Division of Gastroenterology, University of Pennsylvania Perelman School of Medicine, Philadelphia, Pennsylvania 19014, USA. Department of Pediatrics, Division of Gastroenterology, Children's Hospital of Philadelphia, University of Pennsylvania Perelman School of Medicine, Philadelphia, Pennsylvania 19014, USA. Department of Medicine, Division of Gastroenterology, University of Pennsylvania Perelman School of Medicine, Philadelphia, Pennsylvania 19014, USA. Department of Biology, University of Pennsylvania, Philadelphia, Pennsylvania 19014, USA. Department of Medicine, Division of Gastroenterology, University of Pennsylvania Perelman School of Medicine, Philadelphia, Pennsylvania 19014, USA. Department of Pathology, Fox Chase Cancer Center, Philadelphia, Pennsylvania 19111, USA. Cancer Biology Program, Fox Chase Cancer Center, Philadelphia, Pennsylvania 19111, USA. Department of Medicine, Hematology Division, Stanford University, Stanford, California 94305, USA. Department of Molecular Biomedical Sciences, College of Veterinary Medicine, North Carolina State University, Raleigh, North Carolina 27607, USA. Department of Biology, University of Pennsylvania, Philadelphia, Pennsylvania 19014, USA. Department of Biomedical Sciences, School of Veterinary Medicine, Institute for Regenerative Medicine, University of Pennsylvania, Philadelphia, Pennsylvania 19104, USA. Department of Medicine, Division of Gastroenterology, Washington University School of Medicine, St. Louis, Missouri 63110, USA. Department of Genetics, Rutgers University, New Brunswick, New Jersey 08901, USA. Human Genetics Institute of New Jersey, Piscataway, New Jersey 08854 USA. Department of Medicine, Division of Gastroenterology, University of Pennsylvania Perelman School of Medicine, Philadelphia, Pennsylvania 19014, USA. Department of Genetics, University of Pennsylvania Perelman School of Medicine, Philadelphia, Pennsylvania 19014, USA. Abramson Cancer Center, University of Pennsylvania Perelman School of Medicine, Philadelphia, Pennsylvania 19014, USA.</t>
  </si>
  <si>
    <t>Department of Endocrinology, The First Affiliated Hospital, Shantou University Medical College, Shantou, Guangdong, China (mainland). Department of Endocrinology, The First Affiliated Hospital, Shantou University Medical College, Shantou, Guangdong, China (mainland). Department of Endocrinology, The First Affiliated Hospital, Shantou University Medical College, Shantou, Guangdong, China (mainland). Department of Pathology, The First Affiliated Hospital, Shantou University Medical College, Shantou, Guangdong, China (mainland). Breast Surgery, The First Affiliated Hospital, Shantou University Medical College, Shantou, Guangdong, China (mainland). Department of Rheumatology, The First Affiliated Hospital, Shantou University Medical College, Shantou, Guangdong, China (mainland). Department of Endocrinology, The First Affiliated Hospital, Shantou University Medical College, Shantou, Guangdong, China (mainland).</t>
  </si>
  <si>
    <t>Department of Integrative Medicine, Children's Hospital of Fudan University, Shanghai 200032, China. Department of Integrative Medicine, Children's Hospital of Fudan University, Shanghai 200032, China. Department of Integrative Medicine, Children's Hospital of Fudan University, Shanghai 200032, China. Department of Integrative Medicine, Children's Hospital of Fudan University, Shanghai 200032, China. Department of Integrative Medicine, Children's Hospital of Fudan University, Shanghai 200032, China.</t>
  </si>
  <si>
    <t>College of Pharmacy, Chungbuk National University, 660-1, Yeonje-ri, Osong-eup, Heungdeok-gu, Cheongju-si, 28160, Republic of Korea. College of Pharmacy, Chungbuk National University, 660-1, Yeonje-ri, Osong-eup, Heungdeok-gu, Cheongju-si, 28160, Republic of Korea. Department of Preventive Medicine, Ewha Womans University, College of Medicine, Seoul, 07985, South Korea. College of Pharmacy, Chungbuk National University, 660-1, Yeonje-ri, Osong-eup, Heungdeok-gu, Cheongju-si, 28160, Republic of Korea. College of Pharmacy, Chungbuk National University, 660-1, Yeonje-ri, Osong-eup, Heungdeok-gu, Cheongju-si, 28160, Republic of Korea. College of Pharmacy &amp; Division of Life and Pharmaceutical Sciences, Ewha Womans University, 52 Ewhayeodae-gil, Seodaemun-Gu, Seoul, 03760, South Korea. College of Pharmacy, Hanyang University, Ansan, 15588, South Korea. College of Pharmacy &amp; Division of Life and Pharmaceutical Sciences, Ewha Womans University, 52 Ewhayeodae-gil, Seodaemun-Gu, Seoul, 03760, South Korea. College of Pharmacy, Ajou University, Suwon, 16499, South Korea. College of Pharmacy, Chungbuk National University, 660-1, Yeonje-ri, Osong-eup, Heungdeok-gu, Cheongju-si, 28160, Republic of Korea. kaylee@cbnu.ac.kr. College of Pharmacy &amp; Division of Life and Pharmaceutical Sciences, Ewha Womans University, 52 Ewhayeodae-gil, Seodaemun-Gu, Seoul, 03760, South Korea. hsgwak@ewha.ac.kr.</t>
  </si>
  <si>
    <t>The Anne McLaren Laboratory for Regenerative Medicine, University of Cambridge, Cambridge CB2 0SZ, UK andreia.bernardo@crick.ac.uk. Developmental Biology Department, The Francis Crick Institute, 1 Midland Rd, Kings Cross, London NW1 1AT, UK. UMR BDR, INRA, ENVA, Universite Paris Saclay, 78350, Jouy en Josas, France. Department of Molecular Biology, Faculty of Science, Radboud University, Radboud Institute for Molecular Life Sciences (RIMLS), 6500 HB Nijmegen, The Netherlands. Center for Molecular and Biomolecular Informatics, Radboud Institute of Molecular Life Sciences, Radboud University Medical Centre, PO Box 9101, 6500 HB Nijmegen, The Netherlands. BioTalentum Ltd, Godollo, 2100 Godollo, Hungary. Department of Veterinary Clinical and Animal Sciences, Faculty of Health and Medical Sciences, University of Copenhagen, Groennegaardsvej 7, 1870 Frederiksberg C, Denmark. Department of Veterinary Clinical and Animal Sciences, Faculty of Health and Medical Sciences, University of Copenhagen, Groennegaardsvej 7, 1870 Frederiksberg C, Denmark. BioTalentum Ltd, Godollo, 2100 Godollo, Hungary. BioTalentum Ltd, Godollo, 2100 Godollo, Hungary. Avantea, Laboratory of Reproductive Technologies, Cremona, 26100 Cremona, Italy. Department of Physiology, University of Lausanne, CH-1005 Lausanne, Switzerland. BioTalentum Ltd, Godollo, 2100 Godollo, Hungary. UMR BDR, INRA, ENVA, Universite Paris Saclay, 78350, Jouy en Josas, France. The Anne McLaren Laboratory for Regenerative Medicine, University of Cambridge, Cambridge CB2 0SZ, UK. Department of Molecular Biology, Faculty of Science, Radboud University, Radboud Institute for Molecular Life Sciences (RIMLS), 6500 HB Nijmegen, The Netherlands. Developmental Biology Department, The Francis Crick Institute, 1 Midland Rd, Kings Cross, London NW1 1AT, UK. The Anne McLaren Laboratory for Regenerative Medicine, University of Cambridge, Cambridge CB2 0SZ, UK. Developmental Biology Department, The Francis Crick Institute, 1 Midland Rd, Kings Cross, London NW1 1AT, UK. BioTalentum Ltd, Godollo, 2100 Godollo, Hungary. Department of Veterinary Clinical and Animal Sciences, Faculty of Health and Medical Sciences, University of Copenhagen, Groennegaardsvej 7, 1870 Frederiksberg C, Denmark. Developmental Biology Department, The Francis Crick Institute, 1 Midland Rd, Kings Cross, London NW1 1AT, UK. Avantea, Laboratory of Reproductive Technologies, Cremona, 26100 Cremona, Italy. Department of Veterinary Clinical and Animal Sciences, Faculty of Health and Medical Sciences, University of Copenhagen, Groennegaardsvej 7, 1870 Frederiksberg C, Denmark. Department of Molecular Biology, Faculty of Science, Radboud University, Radboud Institute for Molecular Life Sciences (RIMLS), 6500 HB Nijmegen, The Netherlands. Center for Molecular and Biomolecular Informatics, Radboud Institute of Molecular Life Sciences, Radboud University Medical Centre, PO Box 9101, 6500 HB Nijmegen, The Netherlands. The Anne McLaren Laboratory for Regenerative Medicine, University of Cambridge, Cambridge CB2 0SZ, UK. BioTalentum Ltd, Godollo, 2100 Godollo, Hungary andreia.bernardo@crick.ac.uk. Molecular Animal Biotechnology Laboratory, Szent Istvan University, H-2100 Godollo, Godollo, Hungary. Departments of Equine Sciences and Farm Animal Health, Faculty of Veterinary Medicine, Utrecht University, 3584CL Utrecht, The Netherlands.</t>
  </si>
  <si>
    <t>Department of Genetics and Department of Psychiatry, Washington University School of Medicine, St. Louis, MO, USA. Department of Anesthesiology and Department of Neuroscience, Washington University School of Medicine, St. Louis, MO, USA. Laboratory of Molecular Biology, Rockefeller University, and Howard Hughes Medical Institute, New York, NY, USA. Department of Genetics and Department of Psychiatry, Washington University School of Medicine, St. Louis, MO, USA. Ludwig Institute for Cancer Research, University of Oxford, Oxford, UK. Department of Pharmacology, University of Colorado School of Medicine, Aurora, CO, USA. Department of Anesthesiology and Department of Neuroscience, Washington University School of Medicine, St. Louis, MO, USA. Laboratory of Molecular Biology, Rockefeller University, and Howard Hughes Medical Institute, New York, NY, USA. Department of Genetics and Department of Psychiatry, Washington University School of Medicine, St. Louis, MO, USA. Electronic address: jdougherty@genetics.wustl.edu.</t>
  </si>
  <si>
    <t>Outpatient Department of Chemotherapy, Affiliated Tumor Hospital of Harbin Medical University, Harbin, Heilongjiang 150040, P.R. China. Outpatient Department of Chemotherapy, Affiliated Tumor Hospital of Harbin Medical University, Harbin, Heilongjiang 150040, P.R. China. Institute of Mental Health, Peking University Sixth Hospital, Beijing 100191, P.R. China. Department of Gastrointestinal Medical Oncology, Affiliated Tumor Hospital of Harbin Medical University, Harbin, Heilongjiang 150040, P.R. China.</t>
  </si>
  <si>
    <t>College of Pharmacy, Hubei University of Chinese Medicine, Wuhan, China. College of Pharmacy, Hubei University of Chinese Medicine, Wuhan, China. College of Pharmacy, Hubei University of Chinese Medicine, Wuhan, China. Hubei Engineering Research Center of Viral Vector, Wuhan Institute of Bioengineering, Wuhan, China. College of Pharmacy, Hubei University of Chinese Medicine, Wuhan, China. Key Laboratory of Chinese Medicine Resource and Compound Prescription, Ministry of Education, Hubei University of Chinese Medicine, Wuhan, China.</t>
  </si>
  <si>
    <t>Department of Surgery and Cancer, Division of Cancer, Imperial College London, Imperial Centre for Translational and Experimental Medicine (ICTEM), London, UK. Department of Surgery and Cancer, Division of Cancer, Imperial College London, Imperial Centre for Translational and Experimental Medicine (ICTEM), London, UK. School of life Sciences, University of Sussex, Brighton, UK.</t>
  </si>
  <si>
    <t>Department of Ophthalmology and Visual Science, University of Nebraska Medical Center, Omaha, NE 68198, United States. Department of Ophthalmology and Visual Science, University of Nebraska Medical Center, Omaha, NE 68198, United States. Department of Ophthalmology and Visual Science, University of Nebraska Medical Center, Omaha, NE 68198, United States. Electronic address: iahmad@unmc.edu.</t>
  </si>
  <si>
    <t>Department of Oncology, Suizhou Hospital, Hubei University of Medicine, Suizhou, Hubei, 441399, China. Department of ICU, Suizhou Hospital, Hubei University of Medicine, Suizhou, Hubei, 441399, China. Department of Oncology, Suizhou Hospital, Hubei University of Medicine, Suizhou, Hubei, 441399, China. Electronic address: hebo_liu@sina.com.</t>
  </si>
  <si>
    <t>Department of Pathology, Guangzhou Medical University, Guangzhou, Guangdong 510182, P.R. China. Department of Pathology, Guangzhou Medical University, Guangzhou, Guangdong 510182, P.R. China. Guangdong and Shenzhen Key Laboratory of Male Reproductive Medicine and Genetics, Shenzhen, Guangdong 518036, P.R. China. Guangdong and Shenzhen Key Laboratory of Male Reproductive Medicine and Genetics, Shenzhen, Guangdong 518036, P.R. China. Guangdong and Shenzhen Key Laboratory of Male Reproductive Medicine and Genetics, Shenzhen, Guangdong 518036, P.R. China. Guangdong and Shenzhen Key Laboratory of Male Reproductive Medicine and Genetics, Shenzhen, Guangdong 518036, P.R. China. Guangdong and Shenzhen Key Laboratory of Male Reproductive Medicine and Genetics, Shenzhen, Guangdong 518036, P.R. China.</t>
  </si>
  <si>
    <t>Department of Clinical Veterinary Medicine, College of Veterinary Medicine, Huazhong Agricultural University, Wuhan, 430070, People's Republic of China. Department of Clinical Veterinary Medicine, College of Veterinary Medicine, Huazhong Agricultural University, Wuhan, 430070, People's Republic of China. Department of Clinical Veterinary Medicine, College of Veterinary Medicine, Huazhong Agricultural University, Wuhan, 430070, People's Republic of China. Department of Clinical Veterinary Medicine, College of Veterinary Medicine, Huazhong Agricultural University, Wuhan, 430070, People's Republic of China. Department of Clinical Veterinary Medicine, College of Veterinary Medicine, Huazhong Agricultural University, Wuhan, 430070, People's Republic of China. Department of Clinical Veterinary Medicine, College of Veterinary Medicine, Huazhong Agricultural University, Wuhan, 430070, People's Republic of China. Department of Clinical Veterinary Medicine, College of Veterinary Medicine, Huazhong Agricultural University, Wuhan, 430070, People's Republic of China. Department of Clinical Veterinary Medicine, College of Veterinary Medicine, Huazhong Agricultural University, Wuhan, 430070, People's Republic of China. ganzhendeng@sohu.com.</t>
  </si>
  <si>
    <t>a Department of Respiratory medicine , the Second Hospital of Jilin University , Changchun , P.R. China. b Department of Ophthalmology , the Second Hospital of Jilin University , Changchun , P.R. China. a Department of Respiratory medicine , the Second Hospital of Jilin University , Changchun , P.R. China. a Department of Respiratory medicine , the Second Hospital of Jilin University , Changchun , P.R. China. a Department of Respiratory medicine , the Second Hospital of Jilin University , Changchun , P.R. China. c Department of Cardiology , China-Japan Union Hospital of Jilin University , Changchun , P.R. China. d Department of Breast Surgery , the Second Hospital of Jilin University , Changchun , P.R. China.</t>
  </si>
  <si>
    <t>Jiangsu Key Laboratory of Medical Science and Laboratory Medicine, School of Medicine, Jiangsu University, 301 Xuefu Road, Zhenjiang, 212013, Jiangsu, China. xuzhang@ujs.edu.cn. Institute of Digestive Diseases of Jiangsu University, The Affiliated People's Hospital of Jiangsu University, 8 Dianli Road, Zhenjiang, 212002, Jiangsu, China. xuzhang@ujs.edu.cn. Jiangsu Key Laboratory of Medical Science and Laboratory Medicine, School of Medicine, Jiangsu University, 301 Xuefu Road, Zhenjiang, 212013, Jiangsu, China. Institute of Digestive Diseases of Jiangsu University, The Affiliated People's Hospital of Jiangsu University, 8 Dianli Road, Zhenjiang, 212002, Jiangsu, China. Tumor Institute, Nantong Tumor Hospital, 30 Tongyang North Road, Nantong, 226361, Jiangsu, China. Jiangsu Key Laboratory of Medical Science and Laboratory Medicine, School of Medicine, Jiangsu University, 301 Xuefu Road, Zhenjiang, 212013, Jiangsu, China. Institute of Digestive Diseases of Jiangsu University, The Affiliated People's Hospital of Jiangsu University, 8 Dianli Road, Zhenjiang, 212002, Jiangsu, China. Tumor Institute, Nantong Tumor Hospital, 30 Tongyang North Road, Nantong, 226361, Jiangsu, China. Jiangsu Key Laboratory of Medical Science and Laboratory Medicine, School of Medicine, Jiangsu University, 301 Xuefu Road, Zhenjiang, 212013, Jiangsu, China. Institute of Digestive Diseases of Jiangsu University, The Affiliated People's Hospital of Jiangsu University, 8 Dianli Road, Zhenjiang, 212002, Jiangsu, China. Jiangsu Key Laboratory of Medical Science and Laboratory Medicine, School of Medicine, Jiangsu University, 301 Xuefu Road, Zhenjiang, 212013, Jiangsu, China. Institute of Digestive Diseases of Jiangsu University, The Affiliated People's Hospital of Jiangsu University, 8 Dianli Road, Zhenjiang, 212002, Jiangsu, China. Jiangsu Key Laboratory of Medical Science and Laboratory Medicine, School of Medicine, Jiangsu University, 301 Xuefu Road, Zhenjiang, 212013, Jiangsu, China. Institute of Digestive Diseases of Jiangsu University, The Affiliated People's Hospital of Jiangsu University, 8 Dianli Road, Zhenjiang, 212002, Jiangsu, China. Jiangsu Key Laboratory of Medical Science and Laboratory Medicine, School of Medicine, Jiangsu University, 301 Xuefu Road, Zhenjiang, 212013, Jiangsu, China. Institute of Digestive Diseases of Jiangsu University, The Affiliated People's Hospital of Jiangsu University, 8 Dianli Road, Zhenjiang, 212002, Jiangsu, China. Jiangsu Key Laboratory of Medical Science and Laboratory Medicine, School of Medicine, Jiangsu University, 301 Xuefu Road, Zhenjiang, 212013, Jiangsu, China. Jiangsu Key Laboratory of Medical Science and Laboratory Medicine, School of Medicine, Jiangsu University, 301 Xuefu Road, Zhenjiang, 212013, Jiangsu, China. Institute of Digestive Diseases of Jiangsu University, The Affiliated People's Hospital of Jiangsu University, 8 Dianli Road, Zhenjiang, 212002, Jiangsu, China. Institute of Digestive Diseases of Jiangsu University, The Affiliated People's Hospital of Jiangsu University, 8 Dianli Road, Zhenjiang, 212002, Jiangsu, China. Jiangsu Key Laboratory of Medical Science and Laboratory Medicine, School of Medicine, Jiangsu University, 301 Xuefu Road, Zhenjiang, 212013, Jiangsu, China. icls@ujs.edu.cn. Institute of Digestive Diseases of Jiangsu University, The Affiliated People's Hospital of Jiangsu University, 8 Dianli Road, Zhenjiang, 212002, Jiangsu, China. icls@ujs.edu.cn.</t>
  </si>
  <si>
    <t>Department of Oncology Surgery, Nanjing First Hospital, Nanjing Medical University, Nanjing, China. Department of Oncology Surgery, Nanjing SIR RUN RUN Hospital, Nanjing Medical University, Nanjing, China. Nanjing Medical University School of Pharmacy, Nanjing, China. Department of Oncology Surgery, Nanjing First Hospital, Nanjing Medical University, Nanjing, China. Department of Oncology Surgery, Nanjing First Hospital, Nanjing Medical University, Nanjing, China. Department of Oncology Surgery, Nanjing First Hospital, Nanjing Medical University, Nanjing, China. Department of Hematology, the First Affiliated Hospital, Nanjing Medical University, Nanjing, China. Department of General Surgery, Nanjing First Hospital, Nanjing Medical University, Nanjing, China. Department of General Surgery, Nanjing First Hospital, Nanjing Medical University, Nanjing, China. 1243773473twww@sina.com. Department of Oncology Surgery, Nanjing First Hospital, Nanjing Medical University, Nanjing, China. cxf551101@sina.com.</t>
  </si>
  <si>
    <t>Department of Surgery, Graduate School of Medicine, Kyoto University, Kyoto, Japan. Department of Surgery, Graduate School of Medicine, Kyoto University, Kyoto, Japan. Department of Surgery, Graduate School of Medicine, Kyoto University, Kyoto, Japan.</t>
  </si>
  <si>
    <t>a Institute of Virology, University Hospital Essen, University of Duisburg-Essen , Essen , Germany. b College of Life Science, Shangrao Normal University , Shangrao , China. a Institute of Virology, University Hospital Essen, University of Duisburg-Essen , Essen , Germany. a Institute of Virology, University Hospital Essen, University of Duisburg-Essen , Essen , Germany. a Institute of Virology, University Hospital Essen, University of Duisburg-Essen , Essen , Germany. a Institute of Virology, University Hospital Essen, University of Duisburg-Essen , Essen , Germany.</t>
  </si>
  <si>
    <t>Division of Endocrinology, Diabetes and Metabolism, First Department of Pediatrics, Faculty of Medicine, National and Kapodistrian University of Athens, Medical School, "Aghia Sofia" Children's Hospital, Athens, Greece. Division of Endocrinology, Diabetes and Metabolism, First Department of Pediatrics, Faculty of Medicine, National and Kapodistrian University of Athens, Medical School, "Aghia Sofia" Children's Hospital, Athens, Greece. Division of Endocrinology, Diabetes and Metabolism, First Department of Pediatrics, Faculty of Medicine, National and Kapodistrian University of Athens, Medical School, "Aghia Sofia" Children's Hospital, Athens, Greece. c.kanaka-gantenbein@med.uoa.gr.</t>
  </si>
  <si>
    <t>Department of Epidemiology, School of Public Health, Nanjing Medical University, Nanjing, Jiangsu 210000, China. The Fourth Clinical College of Nanjing Medical University, Nanjing, Jiangsu 210000, China. Department of Thoracic and Cardiovascular Surgery, The Affiliated Drum Tower Hospital of Medical School of Nanjing University, Nanjing, Jiangsu 210000, China. State Key Laboratory of Pharmaceutical Biotechnology, Nanjing Advanced Institute of Life Sciences, Jiangsu Engineering Research Center for MicroRNA Biology and Biotechnology, Nanjing, Jiangsu 210093, China. Nanjing multi-center biobank, Nanjing, Jiangsu 210008, China. State Key Laboratory of Pharmaceutical Biotechnology, Nanjing Advanced Institute of Life Sciences, Jiangsu Engineering Research Center for MicroRNA Biology and Biotechnology, Nanjing, Jiangsu 210093, China. Department of Thoracic and Cardiovascular Surgery, The Affiliated Drum Tower Hospital of Medical School of Nanjing University, Nanjing, Jiangsu 210000, China. State Key Laboratory of Pharmaceutical Biotechnology, Nanjing Advanced Institute of Life Sciences, Jiangsu Engineering Research Center for MicroRNA Biology and Biotechnology, Nanjing, Jiangsu 210093, China. State Key Laboratory of Pharmaceutical Biotechnology, Nanjing Advanced Institute of Life Sciences, Jiangsu Engineering Research Center for MicroRNA Biology and Biotechnology, Nanjing, Jiangsu 210093, China. State Key Laboratory of Pharmaceutical Biotechnology, Nanjing Advanced Institute of Life Sciences, Jiangsu Engineering Research Center for MicroRNA Biology and Biotechnology, Nanjing, Jiangsu 210093, China. The Fourth Clinical College of Nanjing Medical University, Nanjing, Jiangsu 210000, China. Department of Epidemiology, School of Public Health, Nanjing Medical University, Nanjing, Jiangsu 210000, China.</t>
  </si>
  <si>
    <t>Southwest Hospital/Southwest Eye Hospital, Third Military Medical University, Chongqing 400038, China; Key Lab of Visual Damage and Regeneration &amp; Restoration of Chongqing, Chongqing 400038, China. Southwest Hospital/Southwest Eye Hospital, Third Military Medical University, Chongqing 400038, China; Key Lab of Visual Damage and Regeneration &amp; Restoration of Chongqing, Chongqing 400038, China. Southwest Hospital/Southwest Eye Hospital, Third Military Medical University, Chongqing 400038, China; Key Lab of Visual Damage and Regeneration &amp; Restoration of Chongqing, Chongqing 400038, China. Southwest Hospital/Southwest Eye Hospital, Third Military Medical University, Chongqing 400038, China; Key Lab of Visual Damage and Regeneration &amp; Restoration of Chongqing, Chongqing 400038, China. Southwest Hospital/Southwest Eye Hospital, Third Military Medical University, Chongqing 400038, China; Key Lab of Visual Damage and Regeneration &amp; Restoration of Chongqing, Chongqing 400038, China. Electronic address: wangyieye@aliyun.com. Southwest Hospital/Southwest Eye Hospital, Third Military Medical University, Chongqing 400038, China; Key Lab of Visual Damage and Regeneration &amp; Restoration of Chongqing, Chongqing 400038, China. Electronic address: haiweixu2001@163.com. Southwest Hospital/Southwest Eye Hospital, Third Military Medical University, Chongqing 400038, China; Key Lab of Visual Damage and Regeneration &amp; Restoration of Chongqing, Chongqing 400038, China. Electronic address: qinzyin@aliyun.com.</t>
  </si>
  <si>
    <t>From the CAS Key Laboratory of Systems Biology, CAS Center for Excellence in Molecular Cell Science, Innovation Center for Cell Signaling Network, Shanghai Institute of Biochemistry and Cell Biology, Chinese Academy of Sciences, University of Chinese Academy of Sciences, 320 Yueyang Road, Shanghai 200031, China. From the CAS Key Laboratory of Systems Biology, CAS Center for Excellence in Molecular Cell Science, Innovation Center for Cell Signaling Network, Shanghai Institute of Biochemistry and Cell Biology, Chinese Academy of Sciences, University of Chinese Academy of Sciences, 320 Yueyang Road, Shanghai 200031, China. From the CAS Key Laboratory of Systems Biology, CAS Center for Excellence in Molecular Cell Science, Innovation Center for Cell Signaling Network, Shanghai Institute of Biochemistry and Cell Biology, Chinese Academy of Sciences, University of Chinese Academy of Sciences, 320 Yueyang Road, Shanghai 200031, China. From the CAS Key Laboratory of Systems Biology, CAS Center for Excellence in Molecular Cell Science, Innovation Center for Cell Signaling Network, Shanghai Institute of Biochemistry and Cell Biology, Chinese Academy of Sciences, University of Chinese Academy of Sciences, 320 Yueyang Road, Shanghai 200031, China. From the CAS Key Laboratory of Systems Biology, CAS Center for Excellence in Molecular Cell Science, Innovation Center for Cell Signaling Network, Shanghai Institute of Biochemistry and Cell Biology, Chinese Academy of Sciences, University of Chinese Academy of Sciences, 320 Yueyang Road, Shanghai 200031, China. From the CAS Key Laboratory of Systems Biology, CAS Center for Excellence in Molecular Cell Science, Innovation Center for Cell Signaling Network, Shanghai Institute of Biochemistry and Cell Biology, Chinese Academy of Sciences, University of Chinese Academy of Sciences, 320 Yueyang Road, Shanghai 200031, China dgao@sibcb.ac.cn.</t>
  </si>
  <si>
    <t>Solomon H. Snyder Department of Neuroscience, Johns Hopkins University School of Medicine, Baltimore, MD 21205, USA. Solomon H. Snyder Department of Neuroscience, Johns Hopkins University School of Medicine, Baltimore, MD 21205, USA. Department of Biological Chemistry, Johns Hopkins University School of Medicine, Baltimore, MD 21205, USA. Solomon H. Snyder Department of Neuroscience, Johns Hopkins University School of Medicine, Baltimore, MD 21205, USA. Solomon H. Snyder Department of Neuroscience, Johns Hopkins University School of Medicine, Baltimore, MD 21205, USA. Solomon H. Snyder Department of Neuroscience, Johns Hopkins University School of Medicine, Baltimore, MD 21205, USA; Department of Biological Chemistry, Johns Hopkins University School of Medicine, Baltimore, MD 21205, USA. Electronic address: mkm@jhmi.edu.</t>
  </si>
  <si>
    <t>Institute of Cancer Stem Cell, Dalian Medical University, Dalian; State Key Laboratory of Oncology in South China, Cancer Center, Sun Yat-sen University, Guangzhou 510060, China. Institute of Cancer Stem Cell, Dalian Medical University, Dalian; State Key Laboratory of Oncology in South China, Cancer Center, Sun Yat-sen University, Guangzhou 510060, China. Institute of Cancer Stem Cell, Dalian Medical University, Dalian; State Key Laboratory of Oncology in South China, Cancer Center, Sun Yat-sen University, Guangzhou 510060, China. Department of Breast Surgery, The Second Affiliated Hospital of Dalian Medical University, Dalian 116023, China. Department of Oncology, The First Affiliated Hospital of Dalian Medical University, Dalian 116011, China. Department of Breast Surgery, The Second Affiliated Hospital of Dalian Medical University, Dalian 116023, China. Institute of Cancer Stem Cell, Dalian Medical University, Dalian; State Key Laboratory of Oncology in South China, Cancer Center, Sun Yat-sen University, Guangzhou 510060, China. Department of Hematology, The Second Affiliated Hospital of Dalian Medical University, Dalian 116023, China. Institute of Cancer Stem Cell, Dalian Medical University, Dalian; State Key Laboratory of Oncology in South China, Cancer Center, Sun Yat-sen University, Guangzhou 510060, China. Department of Obstetrics and Gynaecology, The First Affiliated Hospital of Dalian Medical University, Dalian 116011, China. Department of Oncology, The First Affiliated Hospital of Dalian Medical University, Dalian 116011, China. Institute of Cancer Stem Cell, Dalian Medical University, Dalian; State Key Laboratory of Oncology in South China, Cancer Center, Sun Yat-sen University, Guangzhou 510060, China. Institute of Cancer Stem Cell, Dalian Medical University, Dalian; State Key Laboratory of Oncology in South China, Cancer Center, Sun Yat-sen University, Guangzhou 510060, China. Department of Medical Oncology, The Eastern Hospital of The First Affiliated Hospital, Sun Yat-Sen University, Guangzhou 510700, China. Department of Breast Surgery, The First Affiliated Hospital, Dalian Medical University, Dalian 116011, China. Department of Surgery and Cancer, Imperial College London, London W12 0NN, UK. Department of Medical Oncology, The Eastern Hospital of The First Affiliated Hospital, Sun Yat-Sen University, Guangzhou 510700, China. Institute of Cancer Stem Cell, Dalian Medical University, Dalian; State Key Laboratory of Oncology in South China, Cancer Center, Sun Yat-sen University, Guangzhou 510060, China. Institute of Cancer Stem Cell, Dalian Medical University, Dalian; State Key Laboratory of Oncology in South China, Cancer Center, Sun Yat-sen University, Guangzhou 510060, China.</t>
  </si>
  <si>
    <t>Departments of General Thoracic Surgery and Breast and Endocrinological Surgery,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Bioinformatics,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General Thoracic Surgery and Breast and Endocrinological Surgery, Okayama University Graduate School of Medicine, Dentistry and Pharmaceutical Sciences, Okayama, Japan. Departments of Clinical Genomic Medicine, Okayama University Graduate School of Medicine, Dentistry and Pharmaceutical Sciences, Okayama, Japan.</t>
  </si>
  <si>
    <t>Department of Bioscience Technology College of Science, Chung Yuan Christian University, Zhongli district, Taoyaun, 320, Taiwan. Center for Nanotechnology, College of Science, Chung Yuan Christian University, Zhongli district, Taoyaun, 320, Taiwan. Department of Diagnostic Radiology, Taoyuan General Hospital, Taoyaun, 310, Taiwan. Departmewnt of Biomedical Engineering and Environmental Science, National Tsing Hua University, East District, Hsinchu 300, Taiwan. Department of Mechanical Engineering, College of Engineering, Chung Yuan Christian University, Zhongli district, Taoyaun, 320, Taiwan. Department of Biomedical Engineering College of Engineering, Chung Yuan Christian University, Zhongli district, Taoyaun, 320, Taiwan. Department of Biomedical Engineering College of Engineering, Chung Yuan Christian University, Zhongli district, Taoyaun, 320, Taiwan. Department of Bioscience Technology College of Science, Chung Yuan Christian University, Zhongli district, Taoyaun, 320, Taiwan. Center for Nanotechnology, College of Science, Chung Yuan Christian University, Zhongli district, Taoyaun, 320, Taiwan. Department of Biomedical Engineering College of Engineering, Chung Yuan Christian University, Zhongli district, Taoyaun, 320, Taiwan.</t>
  </si>
  <si>
    <t>Cancer Science Institute of Singapore, National University of Singapore, Centre for Translational Medicine, Singapore, Republic of Singapore. Department of Medicine, Yong Loo Lin School of Medicine, National University of Singapore, Singapore, Republic of Singapore. Cancer Science Institute of Singapore, National University of Singapore, Centre for Translational Medicine, Singapore, Republic of Singapore. Cancer Science Institute of Singapore, National University of Singapore, Centre for Translational Medicine, Singapore, Republic of Singapore. Cancer Science Institute of Singapore, National University of Singapore, Centre for Translational Medicine, Singapore, Republic of Singapore. Cancer Science Institute of Singapore, National University of Singapore, Centre for Translational Medicine, Singapore, Republic of Singapore. Department of Medicine, Yong Loo Lin School of Medicine, National University of Singapore, Singapore, Republic of Singapore. Cancer Science Institute of Singapore, National University of Singapore, Centre for Translational Medicine, Singapore, Republic of Singapore. Cancer Science Institute of Singapore, National University of Singapore, Centre for Translational Medicine, Singapore, Republic of Singapore. Cancer Science Institute of Singapore, National University of Singapore, Centre for Translational Medicine, Singapore, Republic of Singapore. Cancer Science Institute of Singapore, National University of Singapore, Centre for Translational Medicine, Singapore, Republic of Singapore. Cancer Science Institute of Singapore, National University of Singapore, Centre for Translational Medicine, Singapore, Republic of Singapore. Cancer Science Institute of Singapore, National University of Singapore, Centre for Translational Medicine, Singapore, Republic of Singapore. Department of Haematology-Oncology, National University Cancer Institute, NUHS, Singapore, Republic of Singapore. Cancer Science Institute of Singapore, National University of Singapore, Centre for Translational Medicine, Singapore, Republic of Singapore. Department of Pathology, National University Hospital, Singapore, Republic of Singapore. Department of Pathology, Yong Loo Lin School of Medicine, National University of Singapore, Singapore. Department of Pathology, National University Hospital, National University Health System, Singapore. Institute of Molecular and Cell Biology, A*STAR (Agency for Science, Technology and Research), Singapore, Republic of Singapore. Cancer Science Institute of Singapore, National University of Singapore, Centre for Translational Medicine, Singapore, Republic of Singapore. mdccwj@nus.edu.sg. Department of Medicine, Yong Loo Lin School of Medicine, National University of Singapore, Singapore, Republic of Singapore. Department of Haematology-Oncology, National University Cancer Institute, NUHS, Singapore, Republic of Singapore.</t>
  </si>
  <si>
    <t>Department of Gastrointestinal Medical Oncology, The University of Texas MD Anderson Cancer Center, Houston, Texas. Department of Gastrointestinal Medical Oncology, The University of Texas MD Anderson Cancer Center, Houston, Texas. Department of Gastrointestinal Medical Oncology, The University of Texas MD Anderson Cancer Center, Houston, Texas. Department of Gastrointestinal Medical Oncology, The University of Texas MD Anderson Cancer Center, Houston, Texas. Department of Translational and Molecular Pathology, The University of Texas MD Anderson Cancer Center, Houston, Texas. Department of Pathology, The University of Texas MD Anderson Cancer Center, Houston, Texas. Department of Gastrointestinal Medical Oncology, The University of Texas MD Anderson Cancer Center, Houston, Texas.</t>
  </si>
  <si>
    <t>a Department of Surgery, Klinikum rechts der Isar , Technische Universitat Munchen , Munich , Germany. a Department of Surgery, Klinikum rechts der Isar , Technische Universitat Munchen , Munich , Germany. a Department of Surgery, Klinikum rechts der Isar , Technische Universitat Munchen , Munich , Germany.</t>
  </si>
  <si>
    <t>Wellcome Trust Centre for Cell Biology, University of Edinburgh, Edinburgh, EH9 3BF, United Kingdom. Institute of Structural and Molecular Biology, University College London, London, WC1E 6XA, United Kingdom. Wellcome Trust Centre for Cell Biology, University of Edinburgh, Edinburgh, EH9 3BF, United Kingdom. Wellcome Trust Centre for Cell Biology, University of Edinburgh, Edinburgh, EH9 3BF, United Kingdom. Wellcome Trust Centre for Cell Biology, University of Edinburgh, Edinburgh, EH9 3BF, United Kingdom. Wellcome Trust Centre for Cell Biology, University of Edinburgh, Edinburgh, EH9 3BF, United Kingdom. Institute of Structural and Molecular Biology, University College London, London, WC1E 6XA, United Kingdom. Wellcome Trust Centre for Cell Biology, University of Edinburgh, Edinburgh, EH9 3BF, United Kingdom.</t>
  </si>
  <si>
    <t>International Cooperation Laboratory on Signal Transduction, Eastern Hepatobiliary Surgery Institute, Second Military Medical University, Shanghai 200438, PR China. International Cooperation Laboratory on Signal Transduction, Eastern Hepatobiliary Surgery Institute, Second Military Medical University, Shanghai 200438, PR China. International Cooperation Laboratory on Signal Transduction, Eastern Hepatobiliary Surgery Institute, Second Military Medical University, Shanghai 200438, PR China. International Cooperation Laboratory on Signal Transduction, Eastern Hepatobiliary Surgery Institute, Second Military Medical University, Shanghai 200438, PR China. International Cooperation Laboratory on Signal Transduction, Eastern Hepatobiliary Surgery Institute, Second Military Medical University, Shanghai 200438, PR China. International Cooperation Laboratory on Signal Transduction, Eastern Hepatobiliary Surgery Institute, Second Military Medical University, Shanghai 200438, PR China; National Center for Liver Cancer Research, Shanghai, PR China. International Cooperation Laboratory on Signal Transduction, Eastern Hepatobiliary Surgery Institute, Second Military Medical University, Shanghai 200438, PR China; National Center for Liver Cancer Research, Shanghai, PR China. International Cooperation Laboratory on Signal Transduction, Eastern Hepatobiliary Surgery Institute, Second Military Medical University, Shanghai 200438, PR China; National Center for Liver Cancer Research, Shanghai, PR China. International Cooperation Laboratory on Signal Transduction, Eastern Hepatobiliary Surgery Institute, Second Military Medical University, Shanghai 200438, PR China; National Center for Liver Cancer Research, Shanghai, PR China. International Cooperation Laboratory on Signal Transduction, Eastern Hepatobiliary Surgery Institute, Second Military Medical University, Shanghai 200438, PR China; National Center for Liver Cancer Research, Shanghai, PR China. International Cooperation Laboratory on Signal Transduction, Eastern Hepatobiliary Surgery Institute, Second Military Medical University, Shanghai 200438, PR China; National Center for Liver Cancer Research, Shanghai, PR China. International Cooperation Laboratory on Signal Transduction, Eastern Hepatobiliary Surgery Institute, Second Military Medical University, Shanghai 200438, PR China; National Center for Liver Cancer Research, Shanghai, PR China. Electronic address: woodeasy66@hotmail.com. International Cooperation Laboratory on Signal Transduction, Eastern Hepatobiliary Surgery Institute, Second Military Medical University, Shanghai 200438, PR China; National Center for Liver Cancer Research, Shanghai, PR China; State Key Laboratory of Oncogenes and Related Genes, Shanghai Cancer Institute, Renji Hospital, Shanghai Jiaotong University School of Medicine, Shanghai 200032, PR China. Electronic address: hywangk@vip.sina.com.</t>
  </si>
  <si>
    <t>Department of Medical Oncology, Dana-Farber Cancer Institute, Harvard Medical School, Boston, MA, USA. Service des Maladies du Sang, CHRU Lille, Lille, France. Jean-Pierre Aubert Research Centre, INSERM U1172, University Lille 2, Lille, France. Division of Pediatric Hematology/Oncology, Children's Hospital, Harvard Medical School, Boston MA, USA. Department of Medical Oncology, Dana-Farber Cancer Institute, Harvard Medical School, Boston, MA, USA. ASST Spedali Civili Department of Medical Oncology, CREA Laboratory, Brescia, BS, Italy. Department of Medical Oncology, Dana-Farber Cancer Institute, Harvard Medical School, Boston, MA, USA. Department of Medical Oncology, Dana-Farber Cancer Institute, Harvard Medical School, Boston, MA, USA. Department of Medical Oncology, Dana-Farber Cancer Institute, Harvard Medical School, Boston, MA, USA. Department of Medical Oncology, Dana-Farber Cancer Institute, Harvard Medical School, Boston, MA, USA. Department of Medical Oncology, Dana-Farber Cancer Institute, Harvard Medical School, Boston, MA, USA. Department of Medical Oncology, Dana-Farber Cancer Institute, Harvard Medical School, Boston, MA, USA. Department of Medical Oncology, Dana-Farber Cancer Institute, Harvard Medical School, Boston, MA, USA. Jean-Pierre Aubert Research Centre, INSERM U1172, University Lille 2, Lille, France. Service des Maladies du Sang, CHRU Lille, Lille, France. Department of Medical Oncology, Dana-Farber Cancer Institute, Harvard Medical School, Boston, MA, USA. ASST Spedali Civili Department of Medical Oncology, CREA Laboratory, Brescia, BS, Italy. Division of Pediatric Hematology/Oncology, Children's Hospital, Harvard Medical School, Boston MA, USA. Department of Medical Oncology, Dana-Farber Cancer Institute, Harvard Medical School, Boston, MA, USA.</t>
  </si>
  <si>
    <t>1 Nanjing University of Chinese Medicine, Jiangsu Nanjing, P R China. 2 Jiangsu Provincial Academy of Chinese Medicine, Jiangsu Nanjing, P R China. 1 Nanjing University of Chinese Medicine, Jiangsu Nanjing, P R China. 2 Jiangsu Provincial Academy of Chinese Medicine, Jiangsu Nanjing, P R China. 2 Jiangsu Provincial Academy of Chinese Medicine, Jiangsu Nanjing, P R China. 3 Anhui University of Chinese Medicine, Hefei, China. 1 Nanjing University of Chinese Medicine, Jiangsu Nanjing, P R China. 2 Jiangsu Provincial Academy of Chinese Medicine, Jiangsu Nanjing, P R China. 1 Nanjing University of Chinese Medicine, Jiangsu Nanjing, P R China. 2 Jiangsu Provincial Academy of Chinese Medicine, Jiangsu Nanjing, P R China. 2 Jiangsu Provincial Academy of Chinese Medicine, Jiangsu Nanjing, P R China. 2 Jiangsu Provincial Academy of Chinese Medicine, Jiangsu Nanjing, P R China. 2 Jiangsu Provincial Academy of Chinese Medicine, Jiangsu Nanjing, P R China. 4 Third School of Clinical Medical of Nanjing University of Chinese Medicine, Jiangsu Nanjing, P R China. 2 Jiangsu Provincial Academy of Chinese Medicine, Jiangsu Nanjing, P R China. 4 Third School of Clinical Medical of Nanjing University of Chinese Medicine, Jiangsu Nanjing, P R China. 2 Jiangsu Provincial Academy of Chinese Medicine, Jiangsu Nanjing, P R China. 4 Third School of Clinical Medical of Nanjing University of Chinese Medicine, Jiangsu Nanjing, P R China.</t>
  </si>
  <si>
    <t>Center for Neuropathology, Ludwig-Maximilians-University, Feodor-Lynen-Strasse 23, D-81377, Munich, Germany. Department of Neuropathology, Institute of Pathology, Ruprecht-Karls-University Heidelberg, Heidelberg, Germany. Department of Pediatric Oncology and Hematology, University Hospital Essen, Essen, Germany. Department of Pediatric Oncology and Hematology, University Hospital Essen, Essen, Germany. Pediatric Oncology and Hematology, Charite University Medicine, Berlin, Germany. Center for Neuropathology, Ludwig-Maximilians-University, Feodor-Lynen-Strasse 23, D-81377, Munich, Germany. ulrich.schueller@lmu.de.</t>
  </si>
  <si>
    <t>Department of Neurosurgery, University of Texas Health Science Center at Houston Houston, TX, USA. Department of Neurosurgery, University of Texas Health Science Center at Houston Houston, TX, USA. Department of Neurosurgery, University of Texas Health Science Center at Houston Houston, TX, USA. Department of Neurosurgery, University of Texas Health Science Center at Houston Houston, TX, USA.</t>
  </si>
  <si>
    <t>1 The State Key Laboratory Breeding Base of Basic Science of Stomatology &amp; Key Laboratory of Oral Biomedicine Ministry of Education, Wuhan University, Wuhan, People's Republic of China. 2 Department of Oral Maxillofacial-Head Neck Oncology, School and Hospital of Stomatology, Wuhan University, Wuhan, People's Republic of China. 1 The State Key Laboratory Breeding Base of Basic Science of Stomatology &amp; Key Laboratory of Oral Biomedicine Ministry of Education, Wuhan University, Wuhan, People's Republic of China. 1 The State Key Laboratory Breeding Base of Basic Science of Stomatology &amp; Key Laboratory of Oral Biomedicine Ministry of Education, Wuhan University, Wuhan, People's Republic of China. 2 Department of Oral Maxillofacial-Head Neck Oncology, School and Hospital of Stomatology, Wuhan University, Wuhan, People's Republic of China. 2 Department of Oral Maxillofacial-Head Neck Oncology, School and Hospital of Stomatology, Wuhan University, Wuhan, People's Republic of China. 1 The State Key Laboratory Breeding Base of Basic Science of Stomatology &amp; Key Laboratory of Oral Biomedicine Ministry of Education, Wuhan University, Wuhan, People's Republic of China. 2 Department of Oral Maxillofacial-Head Neck Oncology, School and Hospital of Stomatology, Wuhan University, Wuhan, People's Republic of China.</t>
  </si>
  <si>
    <t>a Key Laboratory of Environmental Medicine Engineering , Ministry of Education, School of Public Health, Southeast University , Nanjing , China. a Key Laboratory of Environmental Medicine Engineering , Ministry of Education, School of Public Health, Southeast University , Nanjing , China. a Key Laboratory of Environmental Medicine Engineering , Ministry of Education, School of Public Health, Southeast University , Nanjing , China. a Key Laboratory of Environmental Medicine Engineering , Ministry of Education, School of Public Health, Southeast University , Nanjing , China. a Key Laboratory of Environmental Medicine Engineering , Ministry of Education, School of Public Health, Southeast University , Nanjing , China. a Key Laboratory of Environmental Medicine Engineering , Ministry of Education, School of Public Health, Southeast University , Nanjing , China.</t>
  </si>
  <si>
    <t>Gunma University Heavy Ion Medical Center, 3-39-22 Showa-machi, Maebashi 371-8511, Gunma, Japan. Dongnam Institute of Radiological &amp; Medical Sciences, Jwadong-gil 40, Gijang-gun, Busan 619-953, Republic of Korea. Dongnam Institute of Radiological &amp; Medical Sciences, Jwadong-gil 40, Gijang-gun, Busan 619-953, Republic of Korea. Dongnam Institute of Radiological &amp; Medical Sciences, Jwadong-gil 40, Gijang-gun, Busan 619-953, Republic of Korea. Dongnam Institute of Radiological &amp; Medical Sciences, Jwadong-gil 40, Gijang-gun, Busan 619-953, Republic of Korea. Department of Radiation Oncology, Gunma University Graduate School of Medicine, 3-39-22 Showa-machi, Maebashi 371-8511, Gunma, Japan. Gunma University Initiative for Advanced Research, 3-39-22 Showa-machi, Maebashi 371-8511, Gunma, Japan. Gunma University Heavy Ion Medical Center, 3-39-22 Showa-machi, Maebashi 371-8511, Gunma, Japan. Gunma University Heavy Ion Medical Center, 3-39-22 Showa-machi, Maebashi 371-8511, Gunma, Japan. Gunma University Heavy Ion Medical Center, 3-39-22 Showa-machi, Maebashi 371-8511, Gunma, Japan. Department of Radiation Oncology, Gunma University Graduate School of Medicine, 3-39-22 Showa-machi, Maebashi 371-8511, Gunma, Japan. Gunma University Heavy Ion Medical Center, 3-39-22 Showa-machi, Maebashi 371-8511, Gunma, Japan.</t>
  </si>
  <si>
    <t>Department of Pathology and Laboratory Medicine, Ann and Robert H. Lurie Children's Hospital of Chicago, Northwestern University Feinberg School of Medicine and Robert H. Lurie Cancer Center, Chicago, Illinois, USA. Department of Genetics, The University of Texas MD Anderson Cancer Center, Houston, Texas, USA. Division of Hematology-Oncology and Transplantation, Ann and Robert H. Lurie Children's Hospital of Chicago, Northwestern University Feinberg School of Medicine, Chicago, Illinois, USA. Department of Pathology and Laboratory Medicine, Ann and Robert H. Lurie Children's Hospital of Chicago, Northwestern University Feinberg School of Medicine and Robert H. Lurie Cancer Center, Chicago, Illinois, USA. Department of Pathology, Princess Maxima Center for Pediatric Oncology, Utrecht, the Netherlands. Division of Hematology-Oncology and Transplantation, Ann and Robert H. Lurie Children's Hospital of Chicago, Northwestern University Feinberg School of Medicine, Chicago, Illinois, USA. Office of Cancer Genomics, National Cancer Institute, Bethesda, Maryland, USA. Cancer Therapy Evaluation Program, National Cancer Institute, Bethesda, Maryland, USA. Office of Cancer Genomics,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Office of Cancer Genomics, National Cancer Institute, Bethesda, Maryland, USA. Center for Biomedical Informatics and Information Technology, National Cancer Institute, Bethesda, Maryland, USA. Office of Cancer Genomics, National Cancer Institute, Bethesda, Maryland, USA. Canada's Michael Smith Genome Sciences Centre, British Columbia Cancer Agency (BCCA), Vancouver, British Columbia, Canada. Canada's Michael Smith Genome Sciences Centre, British Columbia Cancer Agency (BCCA), Vancouver, British Columbia, Canada. Canada's Michael Smith Genome Sciences Centre, British Columbia Cancer Agency (BCCA), Vancouver, British Columbia, Canada. Canada's Michael Smith Genome Sciences Centre, British Columbia Cancer Agency (BCCA), Vancouver, British Columbia, Canada. Canada's Michael Smith Genome Sciences Centre, British Columbia Cancer Agency (BCCA), Vancouver, British Columbia, Canada. Department of Medical Genetics, University of British Columbia, Vancouver, British Columbia, Canada. Division of Pediatric Hematology/Oncology, Children's National Medical Center, Washington DC, USA. Department of Pathology, St. Jude Children's Research Hospital, Memphis, Tennessee, USA. Department of Pathology, St. Jude Children's Research Hospital, Memphis, Tennessee, USA. Department of Molecular and Human Genetics, Baylor College of Medicine, Houston, Texas, USA. Department of Molecular and Human Genetics, Baylor College of Medicine, Houston, Texas, USA. Department of Pathology and Laboratory Medicine, Nationwide Children's Hospital, Ohio State University College of Medicine, Columbus, Ohio, USA. Department of Pathology and Laboratory Medicine, Nationwide Children's Hospital, Ohio State University College of Medicine, Columbus, Ohio, USA. Computational Bioscience Research Center, Division of Biological and Environmental Sciences and Engineering, King Abdullah University of Science and Technology, Thuwal, Saudi Arabia. Department of Pathology and Laboratory Medicine, Ann and Robert H. Lurie Children's Hospital of Chicago, Northwestern University Feinberg School of Medicine and Robert H. Lurie Cancer Center, Chicago, Illinois, USA.</t>
  </si>
  <si>
    <t>Institute of Biomedicine of Seville (IBiS), Pathology Unit, Hospital Universitario Virgen del Rocio/CSIC/Universidad de Sevilla, CIBERONC, Seville, Spain. Institute of Biomedicine of Seville (IBiS), Pathology Unit, Hospital Universitario Virgen del Rocio/CSIC/Universidad de Sevilla, CIBERONC, Seville, Spain. Institute of Biomedicine of Seville (IBiS), Pathology Unit, Hospital Universitario Virgen del Rocio/CSIC/Universidad de Sevilla, CIBERONC, Seville, Spain. Pediatric Oncology Unit, Hospital Universitario Virgen del Rocio/CSIC/Universidad de Sevilla, Seville, Spain. Institute of Biomedicine of Seville (IBiS), Pathology Unit, Hospital Universitario Virgen del Rocio/CSIC/Universidad de Sevilla, CIBERONC, Seville, Spain. Institute of Biomedicine of Seville (IBiS), Pathology Unit, Hospital Universitario Virgen del Rocio/CSIC/Universidad de Sevilla, CIBERONC, Seville, Spain.</t>
  </si>
  <si>
    <t>Department of Oral and Maxillofacial Surgery, Gyeongsang National University School of Medicine, Gyeongsang National University Hospital, Institute of Health Sciences, Gyeongsang National University, Jinju, South Korea. Department of Oral and Maxillofacial Surgery, Gyeongsang National University School of Medicine, Gyeongsang National University Hospital, Institute of Health Sciences, Gyeongsang National University, Jinju, South Korea. Department of Oral and Maxillofacial Surgery, Gyeongsang National University School of Medicine, Gyeongsang National University Hospital, Institute of Health Sciences, Gyeongsang National University, Jinju, South Korea. Department of Oral and Maxillofacial Surgery, Gyeongsang National University School of Medicine, Gyeongsang National University Hospital, Institute of Health Sciences, Gyeongsang National University, Jinju, South Korea. Department of Orthopaedic Surgery, Institute of Health Sciences, School of Medicine, Gyeongsang National University, Jinju, South Korea. Department of Biochemistry, Institute of Health Sciences, School of Medicine, Gyeongsang National University, Jinju, South Korea. College of Pharmacy and Research Institute of Pharmaceutical Sciences, Gyeongsang National University, Jinju, South Korea. Department of Oral and Maxillofacial Surgery, Gyeongsang National University School of Medicine, Gyeongsang National University Hospital, Institute of Health Sciences, Gyeongsang National University, Jinju, South Korea.</t>
  </si>
  <si>
    <t>Department of Cancer Prevention and Control, Roswell Park Cancer Institute, Buffalo, NY, United States of America. Department of Cancer Prevention and Control, Roswell Park Cancer Institute, Buffalo, NY, United States of America. Department of Neurology, Massachusetts General Hospital, Harvard Medical School, Boston, MA, United States of America. Department of Cancer Prevention and Control, Roswell Park Cancer Institute, Buffalo, NY, United States of America. Channing Division of Network Medicine, Brigham and Women's Hospital, Harvard Medical School, Boston, MA, United States of America. Department of Pathology, Roswell Park Cancer Institute, Buffalo, NY, United States of America. Cancer Prevention and Control Program, Rutgers Cancer Institute of New Jersey, New Brunswick, NJ, United States of America. Department of Biostatistics, Roswell Park Cancer Institute, Buffalo, NY, United States of America. Department of Cancer Prevention and Control, Roswell Park Cancer Institute, Buffalo, NY, United States of America.</t>
  </si>
  <si>
    <t>Department of Pediatric Surgery, Guangzhou Institute of Pediatrics, Guangzhou Women and Children's Medical Center, Guangzhou Medical University, Guangzhou 510623, Guangdong, China. Electronic address: hejing198374@gmail.com. Department of Pediatric Surgery, Guangzhou Institute of Pediatrics, Guangzhou Women and Children's Medical Center, Guangzhou Medical University, Guangzhou 510623, Guangdong, China. Sun Yat-sen University Cancer Center, State Key Laboratory of Oncology in South China, Department of Experimental Research, Collaborative Innovation Center for Cancer Medicine, Guangzhou 510060, Guangdong, China. Department of Pediatric Surgery, Guangzhou Institute of Pediatrics, Guangzhou Women and Children's Medical Center, Guangzhou Medical University, Guangzhou 510623, Guangdong, China. Department of Pediatric Surgery, Guangzhou Institute of Pediatrics, Guangzhou Women and Children's Medical Center, Guangzhou Medical University, Guangzhou 510623, Guangdong, China. Molecular Epidemiology Laboratory and Department of Laboratory Medicine, Harbin Medical University Cancer Hospital, Harbin 150040, Heilongjiang, China. Department of Pediatric Surgery, Guangzhou Institute of Pediatrics, Guangzhou Women and Children's Medical Center, Guangzhou Medical University, Guangzhou 510623, Guangdong, China. Department of Pediatric Surgery, Guangzhou Institute of Pediatrics, Guangzhou Women and Children's Medical Center, Guangzhou Medical University, Guangzhou 510623, Guangdong, China. Electronic address: xia-huimin@foxmail.com.</t>
  </si>
  <si>
    <t>Instituto Maimonides de Investigacion Biomedica de Cordoba (IMIBIC), Avda. Menendez Pidal, s/n, 14004 Cordoba, Spain. Department of Cell Biology, Physiology and Immunology, Faculty of Medicine, University of Cordoba, Avda. Menendez Pidal s/n. 14004 Cordoba, Spain. Hospital Universitario Reina Sofia, Avda. Menendez Pidal, s/n, 14004 Cordoba, Spain. CIBER Fisiopatologia de la Obesidad y Nutricion (CIBEROBN), Instituto de Salud Carlos III, Avda. Menendez Pidal, s/n, 14004 Cordoba, Spain. Instituto Maimonides de Investigacion Biomedica de Cordoba (IMIBIC), Avda. Menendez Pidal, s/n, 14004 Cordoba, Spain. Department of Cell Biology, Physiology and Immunology, Faculty of Medicine, University of Cordoba, Avda. Menendez Pidal s/n. 14004 Cordoba, Spain. Hospital Universitario Reina Sofia, Avda. Menendez Pidal, s/n, 14004 Cordoba, Spain. CIBER Fisiopatologia de la Obesidad y Nutricion (CIBEROBN), Instituto de Salud Carlos III, Avda. Menendez Pidal, s/n, 14004 Cordoba, Spain. Instituto Maimonides de Investigacion Biomedica de Cordoba (IMIBIC), Avda. Menendez Pidal, s/n, 14004 Cordoba, Spain. Department of Cell Biology, Physiology and Immunology, Faculty of Medicine, University of Cordoba, Avda. Menendez Pidal s/n. 14004 Cordoba, Spain. Hospital Universitario Reina Sofia, Avda. Menendez Pidal, s/n, 14004 Cordoba, Spain. CIBER Fisiopatologia de la Obesidad y Nutricion (CIBEROBN), Instituto de Salud Carlos III, Avda. Menendez Pidal, s/n, 14004 Cordoba, Spain. FiDiPro Program, Department of Physiology, University of Turku, Kiinamyllynkatu 10, FIN-20520 Turku, Finland.</t>
  </si>
  <si>
    <t>a Department of Thoracic Surgery and Oncology, The Second Department of Thoracic Surgery , Cancer Center , The First Affiliated Hospital of Xi'an Jiaotong University , Xi'an, Shaanxi Province , China. a Department of Thoracic Surgery and Oncology, The Second Department of Thoracic Surgery , Cancer Center , The First Affiliated Hospital of Xi'an Jiaotong University , Xi'an, Shaanxi Province , China. b Department of Surgery Oncology , The First People's Hospital of Xianyang City , Xianyang, Shaanxi Province , China. c Department of Vascular and Endovascular Surgery , The First Affiliated Hospital of Xi'an Jiaotong University , Xi'an, Shaanxi Province , China. d Department of Otorhinolaryngology , the First Affiliated Hospital of Xi'an Jiaotong University , Xi'an, Shaanxi Province , China. e Solid Tumor Clinical Trials , Georgia Cancer Center , Medical College of Georgia , Augusta University , Augusta , Georgia , United States. f Tianjin Medical University Cancer Institute and Hospital , Tianjin City, Tianjin , China. a Department of Thoracic Surgery and Oncology, The Second Department of Thoracic Surgery , Cancer Center , The First Affiliated Hospital of Xi'an Jiaotong University , Xi'an, Shaanxi Province , China. a Department of Thoracic Surgery and Oncology, The Second Department of Thoracic Surgery , Cancer Center , The First Affiliated Hospital of Xi'an Jiaotong University , Xi'an, Shaanxi Province , China. g Department of Hepatobiliary Chest Surgery , Shaanxi Provincial Corps Hospital of Chinese People's Armed Police Force , Xi'an, Shaanxi Province , China. a Department of Thoracic Surgery and Oncology, The Second Department of Thoracic Surgery , Cancer Center , The First Affiliated Hospital of Xi'an Jiaotong University , Xi'an, Shaanxi Province , China. a Department of Thoracic Surgery and Oncology, The Second Department of Thoracic Surgery , Cancer Center , The First Affiliated Hospital of Xi'an Jiaotong University , Xi'an, Shaanxi Province , China.</t>
  </si>
  <si>
    <t>Institute of Hepatopancreatobiliary Surgery, Southwest Hospital, Third Military Medical University, Chongqing 400038, PR China. Department of Pathophysiology and High Altitude Pathology,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Institute of Hepatopancreatobiliary Surgery, Southwest Hospital, Third Military Medical University, Chongqing 400038, PR China. Department of Hepatobiliary Surgery, Zhujiang Hospital, Southern Medical University, Guangzhou 510000, PR China. Institute of Hepatopancreatobiliary Surgery, Southwest Hospital, Third Military Medical University, Chongqing 400038, PR China. Department of General Surgery, The First Affiliated Hospital, Soochow University, Jiangsu 215006, PR China. Department of Pathophysiology and High Altitude Pathology, Third Military Medical University, Chongqing 400038, PR China. Institute of Hepatopancreatobiliary Surgery, Southwest Hospital, Third Military Medical University, Chongqing 400038, PR China.</t>
  </si>
  <si>
    <t>a Department of Biological Chemistry and Molecular Pharmacology , Harvard Medical School , Boston , MA. c Department of Molecular Biology and Center for Computational and Integrative Biology , Howard Hughes Medical Institute, Massachusetts General Hospital , Boston , MA , USA. d Abo Akademi University , Department of Biosciences , Artillerigatan 6, FI-20520 Abo , Finland. c Department of Molecular Biology and Center for Computational and Integrative Biology , Howard Hughes Medical Institute, Massachusetts General Hospital , Boston , MA , USA. e Faculty of Mathematics Informatics and Mechanics, University of Warsaw , Banacha 2, Warsaw , Poland. f Department of Biostatistics , Harvard T.H. Chan School of Public Health , Boston , MA , USA. c Department of Molecular Biology and Center for Computational and Integrative Biology , Howard Hughes Medical Institute, Massachusetts General Hospital , Boston , MA , USA. a Department of Biological Chemistry and Molecular Pharmacology , Harvard Medical School , Boston , MA. b Division of Molecular Medicine , Boston Children's Hospital , Boston , MA , USA.</t>
  </si>
  <si>
    <t>Department of Urology, Samsung Medical Center, Sungkyunkwan University School of Medicine, Seoul, Republic of Korea. Department of Urology, Seoul National University Hospital, Seoul, Republic of Korea. Department of Urology, Seoul National University Hospital, Seoul, Republic of Korea. Department of Urology, Seoul National University Hospital, Seoul, Republic of Korea. Department of Urology, Seoul National University Hospital, Seoul, Republic of Korea. Department of Urology, Seoul National University Hospital, Seoul, Republic of Korea. Department of Urology, Seoul National University Hospital, Seoul, Republic of Korea.</t>
  </si>
  <si>
    <t>JDRF Danielle Alberti Memorial Centre for Diabetes Complications, Diabetes Division, Baker IDI Heart and Diabetes Institute, Melbourne, Victoria, Australia. Diabetes Complications Research Centre, Institute of Biomolecular and Biomedical Research, School of Medicine and Medical Sciences, University College Dublin, Dublin, Ireland. JDRF Danielle Alberti Memorial Centre for Diabetes Complications, Diabetes Division, Baker IDI Heart and Diabetes Institute, Melbourne, Victoria, Australia. Department of Anatomy and Developmental Biology, Central Clinical School, Monash University, Clayton, Victoria, Australia. JDRF Danielle Alberti Memorial Centre for Diabetes Complications, Diabetes Division, Baker IDI Heart and Diabetes Institute, Melbourne, Victoria, Australia. JDRF Danielle Alberti Memorial Centre for Diabetes Complications, Diabetes Division, Baker IDI Heart and Diabetes Institute, Melbourne, Victoria, Australia. Department of Diabetes, Central Clinical School, Monash University, Clayton, Victoria, Australia. Diabetes Complications Research Centre, Institute of Biomolecular and Biomedical Research, School of Medicine and Medical Sciences, University College Dublin, Dublin, Ireland. JDRF Danielle Alberti Memorial Centre for Diabetes Complications, Diabetes Division, Baker IDI Heart and Diabetes Institute, Melbourne, Victoria, Australia. JDRF Danielle Alberti Memorial Centre for Diabetes Complications, Diabetes Division, Baker IDI Heart and Diabetes Institute, Melbourne, Victoria, Australia. JDRF Danielle Alberti Memorial Centre for Diabetes Complications, Diabetes Division, Baker IDI Heart and Diabetes Institute, Melbourne, Victoria, Australia. JDRF Danielle Alberti Memorial Centre for Diabetes Complications, Diabetes Division, Baker IDI Heart and Diabetes Institute, Melbourne, Victoria, Australia. Department of Diabetes, Central Clinical School, Monash University, Clayton, Victoria, Australia. JDRF Danielle Alberti Memorial Centre for Diabetes Complications, Diabetes Division, Baker IDI Heart and Diabetes Institute, Melbourne, Victoria, Australia. Department of Diabetes, Central Clinical School, Monash University, Clayton, Victoria, Australia. Diabetes Complications Research Centre, Institute of Biomolecular and Biomedical Research, School of Medicine and Medical Sciences, University College Dublin, Dublin, Ireland. St. Vincent's University Hospital, Dublin, Ireland. School of Biomolecular and Biomedical Science, University College Dublin, Dublin, Ireland. Centre for Synthesis and Chemical Biology, School of Chemistry and Chemical Biology, University College Dublin, Dublin, Ireland. Centre for Synthesis and Chemical Biology, School of Chemistry and Chemical Biology, University College Dublin, Dublin, Ireland. JDRF Danielle Alberti Memorial Centre for Diabetes Complications, Diabetes Division, Baker IDI Heart and Diabetes Institute, Melbourne, Victoria, Australia. Department of Diabetes, Central Clinical School, Monash University, Clayton, Victoria, Australia. JDRF Danielle Alberti Memorial Centre for Diabetes Complications, Diabetes Division, Baker IDI Heart and Diabetes Institute, Melbourne, Victoria, Australia. Department of Diabetes, Central Clinical School, Monash University, Clayton, Victoria, Australia. Diabetes Complications Research Centre, Institute of Biomolecular and Biomedical Research, School of Medicine and Medical Sciences, University College Dublin, Dublin, Ireland. JDRF Danielle Alberti Memorial Centre for Diabetes Complications, Diabetes Division, Baker IDI Heart and Diabetes Institute, Melbourne, Victoria, Australia phillip.kantharidis@monash.edu. Department of Diabetes, Central Clinical School, Monash University, Clayton, Victoria, Australia.</t>
  </si>
  <si>
    <t>Center for Medical Genetics, Ghent University, Ghent, Belgium. Cancer Research Institute Ghent, Ghent University, Ghent, Belgium. Center for Medical Genetics, Ghent University, Ghent, Belgium. Department of Pathology, Ghent University, Ghent, Belgium. Center for Medical Genetics, Ghent University, Ghent, Belgium. Center for Medical Genetics, Ghent University, Ghent, Belgium. Center for Medical Genetics, Ghent University, Ghent, Belgium. Cancer Research Institute Ghent, Ghent University, Ghent, Belgium. Department of Pathology, Ghent University, Ghent, Belgium. Cancer Research Institute Ghent, Ghent University, Ghent, Belgium. Department of Pediatric Hematology-Oncology and Stem Cell Transplantation, Ghent University Hospital, Ghent, Belgium. Department of Pediatric Hematology-Oncology and Stem Cell Transplantation, Leuven University Hospital, Leuven, Belgium. Center for Medical Genetics, Ghent University, Ghent, Belgium. Cancer Research Institute Ghent, Ghent University, Ghent, Belgium. Department of Pediatric Hematology-Oncology and Stem Cell Transplantation, Ghent University Hospital, Ghent, Belgium. Cancer Research Institute Ghent, Ghent University, Ghent, Belgium. Department of Pediatric Hematology-Oncology and Stem Cell Transplantation, Ghent University Hospital, Ghent, Belgium. Center for Medical Genetics, Ghent University, Ghent, Belgium. Cancer Research Institute Ghent, Ghent University, Ghent, Belgium. Center for Medical Genetics, Ghent University, Ghent, Belgium. katleen.depreter@ugent.be. Cancer Research Institute Ghent, Ghent University, Ghent, Belgium.</t>
  </si>
  <si>
    <t>Cancer Science Institute of Singapore, National University of Singapore, Centre for Translational Medicine, 14 Medical Drive, Singapore, 117599, Republic of Singapore. Department of Medicine, Yong Loo Lin School of Medicine, National University of Singapore, Singapore, 119074,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Department of Medicine, Yong Loo Lin School of Medicine, National University of Singapore, Singapore, 119074,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Cancer Science Institute of Singapore, National University of Singapore, Centre for Translational Medicine, 14 Medical Drive, Singapore, 117599, Republic of Singapore. mdccwj@nus.edu.sg. Department of Medicine, Yong Loo Lin School of Medicine, National University of Singapore, Singapore, 119074, Republic of Singapore. mdccwj@nus.edu.sg. Department of Hematology-Oncology, National University Cancer institute of Singapore, The National University Health System (NUHS), 1E, Kent Ridge Road, Singapore, 119228, Republic of Singapore. mdccwj@nus.edu.sg.</t>
  </si>
  <si>
    <t>. . . . . .</t>
  </si>
  <si>
    <t>Clinical Research Center of Shaanxi Province for Dental and Maxillofacial Diseases, Department of Preventive Dentistry, College of Stomatology, Xi'an Jiaotong University, 98 XiWu Road, Xi'an, Shaanxi, 710004, China. Clinical Research Center of Shaanxi Province for Dental and Maxillofacial Diseases, Department of Preventive Dentistry, College of Stomatology, Xi'an Jiaotong University, 98 XiWu Road, Xi'an, Shaanxi, 710004, China. Clinical Research Center of Shaanxi Province for Dental and Maxillofacial Diseases, Department of Preventive Dentistry, College of Stomatology, Xi'an Jiaotong University, 98 XiWu Road, Xi'an, Shaanxi, 710004, China. Clinical Research Center of Shaanxi Province for Dental and Maxillofacial Diseases, Department of Preventive Dentistry, College of Stomatology, Xi'an Jiaotong University, 98 XiWu Road, Xi'an, Shaanxi, 710004, China; Ningxia Medical University, Yinchuan, China. Clinical Research Center of Shaanxi Province for Dental and Maxillofacial Diseases, Department of Preventive Dentistry, College of Stomatology, Xi'an Jiaotong University, 98 XiWu Road, Xi'an, Shaanxi, 710004, China. Clinical Research Center of Shaanxi Province for Dental and Maxillofacial Diseases, Department of Preventive Dentistry, College of Stomatology, Xi'an Jiaotong University, 98 XiWu Road, Xi'an, Shaanxi, 710004, China. Electronic address: ruanjp@xjtu.edu.cn.</t>
  </si>
  <si>
    <t>Department of Neuropathology, NIMHANS, Bangalore, 560 029, India. Department of Neuropathology, NIMHANS, Bangalore, 560 029, India. Department of Neuropathology, NIMHANS, Bangalore, 560 029, India. Department of Neuropathology, NIMHANS, Bangalore, 560 029, India. Department of Neurosurgery, NIMHANS, Bangalore, 560 029, India. Department of Neuropathology, NIMHANS, Bangalore, 560 029, India. vani.santosh@gmail.com.</t>
  </si>
  <si>
    <t>Department of Thoracic Surgical, The Second Hospital of Dalian Medical University, Dalian 116023, China. Department of Thoracic Surgical, The Second Hospital of Dalian Medical University, Dalian 116023, China. Department of Thoracic Surgical, The Second Hospital of Dalian Medical University, Dalian 116023, China. Department of Thoracic Surgical, The Second Hospital of Dalian Medical University, Dalian 116023, China. Department of Thoracic Surgical, The Second Hospital of Dalian Medical University, Dalian 116023, China. Department of Thoracic Surgical, The Second Hospital of Dalian Medical University, Dalian 116023, China.</t>
  </si>
  <si>
    <t>Laboratory of Preclinical and Translational Research, IRCCS - Referral Cancer Center of Basilicata (CROB), Rionero in Vulture 85028, Italy. Laboratory of Preclinical and Translational Research, IRCCS - Referral Cancer Center of Basilicata (CROB), Rionero in Vulture 85028, Italy. Laboratory of Preclinical and Translational Research, IRCCS - Referral Cancer Center of Basilicata (CROB), Rionero in Vulture 85028, Italy. Biogem Scarl, Istituto di Ricerche Genetiche 'Gaetano Salvatore', Ariano Irpino 83031, Italy. Biogem Scarl, Istituto di Ricerche Genetiche 'Gaetano Salvatore', Ariano Irpino 83031, Italy. Laboratory of Clinical Research and Advanced Diagnostics, IRCCS - Referral Cancer Center of Basilicata (CROB), Rionero in Vulture 85028, Italy. Laboratory of Clinical Research and Advanced Diagnostics, IRCCS - Referral Cancer Center of Basilicata (CROB), Rionero in Vulture 85028, Italy. Laboratory of Clinical Research and Advanced Diagnostics, IRCCS - Referral Cancer Center of Basilicata (CROB), Rionero in Vulture 85028, Italy. Department of Clinical and Biological Sciences, University of Turin, Orbassano 10043, Italy. CEINGE Biotecnologie Avanzate scarl, Naples 80147, Italy. Laboratory of Preclinical and Translational Research, IRCCS - Referral Cancer Center of Basilicata (CROB), Rionero in Vulture 85028, Italy. Laboratory of Preclinical and Translational Research, IRCCS - Referral Cancer Center of Basilicata (CROB), Rionero in Vulture 85028, Italy. Department of Onco-Hematology, IRCCS - Referral Cancer Center of Basilicata (CROB), Rionero in Vulture 85028, Italy. Department of Clinical and Biological Sciences, University of Turin, Orbassano 10043, Italy. Scientific Direction, IRCCS - Referral Cancer Center of Basilicata (CROB), Rionero in Vulture 85028, Italy. CEINGE Biotecnologie Avanzate scarl, Naples 80147, Italy. Department of Molecular Medicine and Medical Biotechnologies, University of Naples Federico II, Napoli 80138, Italy.</t>
  </si>
  <si>
    <t>From the Division of Research, Central Texas Veterans Health Care System, Temple, Texas 76504. Digestive Disease Research Center, Department of Medicine, Baylor Scott &amp; White Digestive Disease Research Center, Texas A&amp;M Health Science Center, and Baylor Scott &amp; White Hospital, Temple, Texas 76504. Research Institute, Baylor Scott &amp; White Health, Temple, Texas 76504. Department of Hepatobiliary Surgery, First Affiliated Hospital, Sun Yat-sen University, Guangzhou 510080, China. Digestive Disease Research Center, Department of Medicine, Baylor Scott &amp; White Digestive Disease Research Center, Texas A&amp;M Health Science Center, and Baylor Scott &amp; White Hospital, Temple, Texas 76504. Digestive Disease Research Center, Department of Medicine, Baylor Scott &amp; White Digestive Disease Research Center, Texas A&amp;M Health Science Center, and Baylor Scott &amp; White Hospital, Temple, Texas 76504. Research Institute, Baylor Scott &amp; White Health, Temple, Texas 76504. Temple Bioscience District, Temple, Texas 76504. From the Division of Research, Central Texas Veterans Health Care System, Temple, Texas 76504. Digestive Disease Research Center, Department of Medicine, Baylor Scott &amp; White Digestive Disease Research Center, Texas A&amp;M Health Science Center, and Baylor Scott &amp; White Hospital, Temple, Texas 76504. Research Institute, Baylor Scott &amp; White Health, Temple, Texas 76504. Digestive Disease Research Center, Department of Medicine, Baylor Scott &amp; White Digestive Disease Research Center, Texas A&amp;M Health Science Center, and Baylor Scott &amp; White Hospital, Temple, Texas 76504. Research Institute, Baylor Scott &amp; White Health, Temple, Texas 76504. Department of Pathophysiology, Key Laboratory for Shock and Microcirculation Research of Guangdong Province, Southern Medical University, Guangzhou 510515, China, and. Department of Pathophysiology, Key Laboratory for Shock and Microcirculation Research of Guangdong Province, Southern Medical University, Guangzhou 510515, China, and. From the Division of Research, Central Texas Veterans Health Care System, Temple, Texas 76504. Digestive Disease Research Center, Department of Medicine, Baylor Scott &amp; White Digestive Disease Research Center, Texas A&amp;M Health Science Center, and Baylor Scott &amp; White Hospital, Temple, Texas 76504. Research Institute, Baylor Scott &amp; White Health, Temple, Texas 76504. From the Division of Research, Central Texas Veterans Health Care System, Temple, Texas 76504. Digestive Disease Research Center, Department of Medicine, Baylor Scott &amp; White Digestive Disease Research Center, Texas A&amp;M Health Science Center, and Baylor Scott &amp; White Hospital, Temple, Texas 76504. Southern California Research Center for Alcoholic Liver and Pancreatic Diseases (ALPD) and Cirrhosis, Keck School of Medicine of the University of Southern California and Department of Veterans Affairs Greater Los Angeles Healthcare System, Los Angeles, California 90089. From the Division of Research, Central Texas Veterans Health Care System, Temple, Texas 76504, galpini@tamu.edu. Digestive Disease Research Center, Department of Medicine, Baylor Scott &amp; White Digestive Disease Research Center, Texas A&amp;M Health Science Center, and Baylor Scott &amp; White Hospital, Temple, Texas 76504. From the Division of Research, Central Texas Veterans Health Care System, Temple, Texas 76504, fmeng@tamu.edu. Digestive Disease Research Center, Department of Medicine, Baylor Scott &amp; White Digestive Disease Research Center, Texas A&amp;M Health Science Center, and Baylor Scott &amp; White Hospital, Temple, Texas 76504. Research Institute, Baylor Scott &amp; White Health, Temple, Texas 76504.</t>
  </si>
  <si>
    <t>Graduate School of Medicine, Kyoto University, Kyoto 606-8507, Japan. Department of Life Science Frontiers, Center for iPS Cell Research and Application, Kyoto University, 53 Kawahara-cho, Shogoin, Sakyo-ku, Kyoto 606-8507, Japan. Department of Life Science Frontiers, Center for iPS Cell Research and Application, Kyoto University, 53 Kawahara-cho, Shogoin, Sakyo-ku, Kyoto 606-8507, Japan. Department of Computational Biology and Medical Sciences, Graduate School of Frontier Science, The University of Tokyo, Kashiwa, Chiba 277-8562, Japan. Department of Computational Biology and Medical Sciences, Graduate School of Frontier Science, The University of Tokyo, Kashiwa, Chiba 277-8562, Japan. Department of Life Science Frontiers, Center for iPS Cell Research and Application, Kyoto University, 53 Kawahara-cho, Shogoin, Sakyo-ku, Kyoto 606-8507, Japan.</t>
  </si>
  <si>
    <t>Department of Microbiology and Immunology and. Department of Molecular Biology and Genetics, Cornell University, Ithaca, NY. Department of Microbiology and Immunology and. Department of Microbiology and Immunology and. Department of Molecular Biology and Genetics, Cornell University, Ithaca, NY. Department of Microbiology and Immunology and.</t>
  </si>
  <si>
    <t>Tianjin Medical University Cancer Institute and Hospital, National Clinical Research Center for Cancer, Key Laboratory of Cancer Prevention and Therapy of Tianjin, Key Laboratory of Breast Cancer Prevention and Therapy, Tianjin Medical University, Ministry of Education, West Huanhu Road, Ti Yuan Bei, Hexi District, Tianjin, 300060, People's Republic of China. Cancer Hospital and Institute, Peking Union Medical College (PUMC) and Chinese Academy of Medical Sciences (CAMS), Beijing, People's Republic of China. Tianjin Medical University Cancer Institute and Hospital, National Clinical Research Center for Cancer, Key Laboratory of Cancer Prevention and Therapy of Tianjin, Key Laboratory of Breast Cancer Prevention and Therapy, Tianjin Medical University, Ministry of Education, West Huanhu Road, Ti Yuan Bei, Hexi District, Tianjin, 300060, People's Republic of China. Department of General Surgery, The Second Affiliated Hospital Shanxi Medical University, 382 Wuyi Road, Taiyuan, 030001, People's Republic of China. Tianjin Medical University Cancer Institute and Hospital, National Clinical Research Center for Cancer, Key Laboratory of Cancer Prevention and Therapy of Tianjin, Key Laboratory of Breast Cancer Prevention and Therapy, Tianjin Medical University, Ministry of Education, West Huanhu Road, Ti Yuan Bei, Hexi District, Tianjin, 300060, People's Republic of China. yunniu2015@126.com.</t>
  </si>
  <si>
    <t>Division of Endocrinology, Diabetes, and Hypertension, Brigham and Women's Hospital and Harvard Medical School, Boston, MA, USA. Division of Endocrinology, Diabetes, and Hypertension, Brigham and Women's Hospital and Harvard Medical School, Boston, MA, USA. Electronic address: ukaiser@partners.org.</t>
  </si>
  <si>
    <t>Department of Internal Medicine, Hanyang University Guri Hospital, Hanyang University College of Medicine, Guri, Korea. Division of Gastroenterology, Department of Internal Medicine, Severance Hospital, Institute of Gastroenterology, Yonsei University College of Medicine, Seoul, Korea. Division of Gastroenterology, Department of Internal Medicine, Severance Hospital, Institute of Gastroenterology, Yonsei University College of Medicine, Seoul, Korea. Division of Gastroenterology, Department of Internal Medicine, Severance Hospital, Institute of Gastroenterology, Yonsei University College of Medicine, Seoul, Korea. Division of Gastroenterology, Department of Internal Medicine, Severance Hospital, Institute of Gastroenterology, Yonsei University College of Medicine, Seoul, Korea.</t>
  </si>
  <si>
    <t>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Gastroenterology, Affiliated Hospital of Jiangsu University, Jiangsu University, Zhenjiang, China. Department of Cell Biology, School of Medicine, Jiangsu University, Zhenjiang, China. Department of Cell Biology, School of Medicine, Jiangsu University, Zhenjiang, China. Department of Pharmacology Toxicology and Cancer Institute, University of Mississippi Medical Center, Jackson, MS, USA. Department of Cell Biology, School of Medicine, Jiangsu University, Zhenjiang, China.</t>
  </si>
  <si>
    <t>Institute of Molecular Medicine, Section for Molecular Cell Biology, Faculty of Medicine, Martin-Luther-University Halle Wittenberg, ZAMED, Heinrich-Damerow-Str.1, 06120 Halle, Germany. Institute of Molecular Medicine, Section for Molecular Cell Biology, Faculty of Medicine, Martin-Luther-University Halle Wittenberg, ZAMED, Heinrich-Damerow-Str.1, 06120 Halle, Germany. Institute of Molecular Medicine, Section for Molecular Cell Biology, Faculty of Medicine, Martin-Luther-University Halle Wittenberg, ZAMED, Heinrich-Damerow-Str.1, 06120 Halle, Germany. Institute of Molecular Medicine, Section for Molecular Cell Biology, Faculty of Medicine, Martin-Luther-University Halle Wittenberg, ZAMED, Heinrich-Damerow-Str.1, 06120 Halle, Germany. Institute of Molecular Medicine, Section for Molecular Cell Biology, Faculty of Medicine, Martin-Luther-University Halle Wittenberg, ZAMED, Heinrich-Damerow-Str.1, 06120 Halle, Germany. Institute of Molecular Medicine, Section for Molecular Cell Biology, Faculty of Medicine, Martin-Luther-University Halle Wittenberg, ZAMED, Heinrich-Damerow-Str.1, 06120 Halle, Germany. Clinic of Gynecology, Faculty of Medicine, Martin-Luther-University Halle Wittenberg, Ernst-Grube-Strasse 40, 06120 Halle, Germany. Clinic of Gynecology, Faculty of Medicine, Martin-Luther-University Halle Wittenberg, Ernst-Grube-Strasse 40, 06120 Halle, Germany. Clinic of Gynecology, Faculty of Medicine, Martin-Luther-University Halle Wittenberg, Ernst-Grube-Strasse 40, 06120 Halle, Germany. Institute of Molecular Medicine, Section for Molecular Cell Biology, Faculty of Medicine, Martin-Luther-University Halle Wittenberg, ZAMED, Heinrich-Damerow-Str.1, 06120 Halle, Germany stefan.huettelmaier@medizin.uni-halle.de.</t>
  </si>
  <si>
    <t>Department of Genetics, Physical Anthropology and Animal Physiology, University of the Basque Country UPV/EHU, 48080 Bilbao, Spain. Department of Cell Biology and Histology, University of the Basque Country UPV/EHU, 48080 Bilbao, Spain. Department of Genetics, Physical Anthropology and Animal Physiology, University of the Basque Country UPV/EHU, 48080 Bilbao, Spain. Cell Division and Cancer Group, Spanish National Cancer Research Centre (CNIO), 28029 Madrid, Spain. Department of Genetics, Physical Anthropology and Animal Physiology, University of the Basque Country UPV/EHU, 48080 Bilbao, Spain ana.zubiaga@ehu.es.</t>
  </si>
  <si>
    <t>Department of Pharmacology (State-Province Key Laboratories of Biomedicine-Pharmaceutics of China, Key Laboratory of Cardiovascular Research, Ministry of Education), Harbin Medical University, Xuefu Road 194, Harbin, Heilongjiang, 150081, People's Republic of China. Department of Pharmacology (State-Province Key Laboratories of Biomedicine-Pharmaceutics of China, Key Laboratory of Cardiovascular Research, Ministry of Education), Harbin Medical University, Xuefu Road 194, Harbin, Heilongjiang, 150081, People's Republic of China. Department of Pharmacology (State-Province Key Laboratories of Biomedicine-Pharmaceutics of China, Key Laboratory of Cardiovascular Research, Ministry of Education), Harbin Medical University, Xuefu Road 194, Harbin, Heilongjiang, 150081, People's Republic of China. Department of Pharmacology (State-Province Key Laboratories of Biomedicine-Pharmaceutics of China, Key Laboratory of Cardiovascular Research, Ministry of Education), Harbin Medical University, Xuefu Road 194, Harbin, Heilongjiang, 150081, People's Republic of China. Department of Pharmacology (State-Province Key Laboratories of Biomedicine-Pharmaceutics of China, Key Laboratory of Cardiovascular Research, Ministry of Education), Harbin Medical University, Xuefu Road 194, Harbin, Heilongjiang, 150081, People's Republic of China. Department of Pharmacology (State-Province Key Laboratories of Biomedicine-Pharmaceutics of China, Key Laboratory of Cardiovascular Research, Ministry of Education), Harbin Medical University, Xuefu Road 194, Harbin, Heilongjiang, 150081, People's Republic of China. Department of Pharmacology (State-Province Key Laboratories of Biomedicine-Pharmaceutics of China, Key Laboratory of Cardiovascular Research, Ministry of Education), Harbin Medical University, Xuefu Road 194, Harbin, Heilongjiang, 150081, People's Republic of China. Department of Pharmacology (State-Province Key Laboratories of Biomedicine-Pharmaceutics of China, Key Laboratory of Cardiovascular Research, Ministry of Education), Harbin Medical University, Xuefu Road 194, Harbin, Heilongjiang, 150081, People's Republic of China. Department of Pathology, the 2nd Affiliated Hospital, Harbin Medical University, Harbin, Heilongjiang, 150081, People's Republic of China. Department of Pharmacology (State-Province Key Laboratories of Biomedicine-Pharmaceutics of China, Key Laboratory of Cardiovascular Research, Ministry of Education), Harbin Medical University, Xuefu Road 194, Harbin, Heilongjiang, 150081, People's Republic of China. Department of Pharmacology (State-Province Key Laboratories of Biomedicine-Pharmaceutics of China, Key Laboratory of Cardiovascular Research, Ministry of Education), Harbin Medical University, Xuefu Road 194, Harbin, Heilongjiang, 150081, People's Republic of China. College of Bioinformatics Science and Technology, Harbin Medical University, Harbin, Heilongjiang, 150081, People's Republic of China. Department of Pharmacology (State-Province Key Laboratories of Biomedicine-Pharmaceutics of China, Key Laboratory of Cardiovascular Research, Ministry of Education), Harbin Medical University, Xuefu Road 194, Harbin, Heilongjiang, 150081, People's Republic of China. shanhongli@ems.hrbmu.edu.cn.</t>
  </si>
  <si>
    <t>Department of Paediatric Haematology-Oncology and Stem Cell Transplantation, Ghent University Hospital, Belgium Center for Medical Genetics, Ghent University, Belgium. Department of Paediatric Haematology-Oncology and Stem Cell Transplantation, Ghent University Hospital, Belgium. Center for Medical Genetics, Ghent University, Belgium Unit for Molecular and Cellular Oncology, VIB Inflammation Research Center, Ghent University, Belgium Department of Biomedical Molecular Biology, Ghent University, Belgium. Department of Paediatric Haematology-Oncology and Stem Cell Transplantation, Ghent University Hospital, Belgium Center for Medical Genetics, Ghent University, Belgium. Department of Women and Child Health, University of Padova, Italy. Department of Genetics, University Hospital of Robert Debre and Paris-Diderot University, Paris, France. Department of Paediatric Oncology/Haematology, Erasmus MC-Sophia Children's Hospital, Rotterdam, the Netherlands. Dutch Childhood Oncology Group (DCOG), the Hague, the Netherlands. Department of Paediatrics and Adolescent Medicine, Division of Paediatric Haematology and Oncology, University of Freiburg, Germany. Pediatric Haemato-Oncology, University Hospitals Leuven, Belgium. Department of Paediatrics and Adolescent Medicine, Division of Paediatric Haematology and Oncology, University of Freiburg, Germany. Pathological Anatomy, AZ Sint Jan Bruges, Belgium. Center for Medical Genetics, Ghent University, Belgium. Department of Paediatric Haematology/Oncology, Charles University and University Hospital Motol, Prague, Czech Republic. Dutch Childhood Oncology Group (DCOG), the Hague, the Netherlands Princess Maxima Center for Paediatric Oncology, Utrecht, the Netherlands. Department of Paediatric Haematology-Oncology and Stem Cell Transplantation, Ghent University Hospital, Belgium. Division of Neuroblastoma Genomics, German Cancer Research Center (DKFZ), Heidelberg, Germany Department of Paediatric Oncology and Haematology, University Children's Hospital Essen, Essen, Germany German Consortium for Translational Cancer Research (DKTK), Essen, Germany Translational Neuro-Oncology, West German Cancer Center (WTZ), University Hospital Essen, University Duisburg-Essen, Germany Centre for Medical Biotechnology, University Duisburg-Essen, Germany. Unit for Molecular and Cellular Oncology, VIB Inflammation Research Center, Ghent University, Belgium Department of Biomedical Molecular Biology, Ghent University, Belgium. Unit for Molecular and Cellular Oncology, VIB Inflammation Research Center, Ghent University, Belgium Department of Biomedical Molecular Biology, Ghent University, Belgium. Mammalian Functional Genetics Laboratory, Division of Blood Cancers, Australian Centre for Blood Diseases, Monash University, Melbourne, Victoria, Australia. Center for Medical Genetics, Ghent University, Belgium. Center for Medical Genetics, Ghent University, Belgium. Department of Paediatric Haematology-Oncology and Stem Cell Transplantation, Ghent University Hospital, Belgium Tim.Lammens@UGent.be.</t>
  </si>
  <si>
    <t>Division of Organogenesis and Regeneration, Medical Institute of Bioregulation, Kyushu University, Fukuoka, Japan. Division of Organogenesis and Regeneration, Medical Institute of Bioregulation, Kyushu University, Fukuoka, Japan. Division of Organogenesis and Regeneration, Medical Institute of Bioregulation, Kyushu University, Fukuoka, Japan. Division of Organogenesis and Regeneration, Medical Institute of Bioregulation, Kyushu University, Fukuoka, Japan. Division of Organogenesis and Regeneration, Medical Institute of Bioregulation, Kyushu University, Fukuoka, Japan. Division of Organogenesis and Regeneration, Medical Institute of Bioregulation, Kyushu University, Fukuoka, Japan. Core Research for Evolutional Science and Technology, The Japan Agency for Medical Research and Development, Chiyoda-ku, Tokyo, Japan.</t>
  </si>
  <si>
    <t>Division of Cancer Genetics, Medical Institute of Bioregulation, Graduate School of Medical Sciences, Kyushu University, Fukuoka 812-8582, Japan. Division of Molecular Oncology, Aichi Cancer Center Research Institute, Nagoya 464-8681, Japan. Division of Cancer Genetics, Medical Institute of Bioregulation, Graduate School of Medical Sciences, Kyushu University, Fukuoka 812-8582, Japan. Electronic address: suzuki@bioreg.kyushu-u.ac.jp.</t>
  </si>
  <si>
    <t>Department of Pathology, University of Michigan Medical School, Ann Arbor, MI, USA. Department of Pathology, University of Michigan Medical School, Ann Arbor, MI, USA. Department of Pathology, University of Michigan Medical School, Ann Arbor, MI, USA. Department of Biostatistics, School of Public Health,University of Michigan, Ann Arbor, MI, USA. Department of Pathology, University of Michigan Medical School, Ann Arbor, MI, USA.</t>
  </si>
  <si>
    <t>Institute of Pharmacology and Toxicology, College of Pharmaceutical Sciences, Zhejiang University, Hangzhou, PR China. State Key Laboratory for Diagnosis and Treatment of Infectious Diseases, Hangzhou, PR China. Collaborative Innovation Center for Diagnosis and Treatment of Infectious Diseases, The 1st Affiliated Hospital, College of Medicine, Zhejiang University, Hangzhou, PR China. Institute of Pharmacology and Toxicology, College of Pharmaceutical Sciences, Zhejiang University, Hangzhou, PR China. Institute of Pharmacology and Toxicology, College of Pharmaceutical Sciences, Zhejiang University, Hangzhou, PR China. Institute of Pharmacology and Toxicology, College of Pharmaceutical Sciences, Zhejiang University, Hangzhou, PR China. The Population Council at the Rockefeller University, New York, USA. Institute of Reproductive Biomedicine, the 2nd Affiliated Hospital, Wenzhou Medical University, Wenzhou, PR China. Institute of Pharmacology and Toxicology, College of Pharmaceutical Sciences, Zhejiang University, Hangzhou, PR China. Institute of Pharmacology and Toxicology, College of Pharmaceutical Sciences, Zhejiang University, Hangzhou, PR China. Institute of Pharmacology and Toxicology, College of Pharmaceutical Sciences, Zhejiang University, Hangzhou, PR China. Institute of Pharmacology and Toxicology, College of Pharmaceutical Sciences, Zhejiang University, Hangzhou, PR China. Institute of Pharmacology and Toxicology, College of Pharmaceutical Sciences, Zhejiang University, Hangzhou, PR China. Institute of Pharmacology and Toxicology, College of Pharmaceutical Sciences, Zhejiang University, Hangzhou, PR China. Institute of Pharmacology and Toxicology, College of Pharmaceutical Sciences, Zhejiang University, Hangzhou, PR China. State Key Laboratory for Diagnosis and Treatment of Infectious Diseases, Hangzhou, PR China. Collaborative Innovation Center for Diagnosis and Treatment of Infectious Diseases, The 1st Affiliated Hospital, College of Medicine, Zhejiang University, Hangzhou, PR China. State Key Laboratory for Diagnosis and Treatment of Infectious Diseases, Hangzhou, PR China. Collaborative Innovation Center for Diagnosis and Treatment of Infectious Diseases, The 1st Affiliated Hospital, College of Medicine, Zhejiang University, Hangzhou, PR China. yijialou@zju.edu.cn ljli@zju.edu.cn. Institute of Pharmacology and Toxicology, College of Pharmaceutical Sciences, Zhejiang University, Hangzhou, PR China. yijialou@zju.edu.cn ljli@zju.edu.cn.</t>
  </si>
  <si>
    <t>Department of Pediatric Hematology-Oncology and Stem Cell Transplantation, Ghent University Hospital, Ghent, Belgium; Center for Medical Genetics, Ghent University, Ghent, Belgium; Department of Women and Child Health, University of Padova, Padua, Italy; Department of Pediatric Hematology-Oncology and Stem Cell Transplantation, Ghent University Hospital, Ghent, Belgium; Department of Genetics, University Hospital of Robert Debre and Paris-Diderot University, Paris, France; Division of Pediatric Hematology and Oncology, Department of Pediatrics and Adolescent Medicine, University of Freiburg, Freiburg, Germany; Department of Genetics, University Hospital of Robert Debre and Paris-Diderot University, Paris, France; Department of Pediatric Hematology-Oncology and Stem Cell Transplantation, Ghent University Hospital, Ghent, Belgium; Center for Medical Genetics, Ghent University, Ghent, Belgium; Department of Pediatric Oncology/Hematology, Erasmus MC-Sophia Children's Hospital, Rotterdam, The Netherlands; Department of Pediatrics, Aarhus University Hospital Skejby, Aarhus, Denmark; Pediatric Hemato-Oncology, University Hospitals Leuven, Leuven, Belgium; Pediatric Hematology and Oncology, University of Bologna, Bologna, Italy; Department of Pediatric Hematology/Oncology, Charles University and University Hospital Motol, Prague, Czech Republic; Princess Maxima Center for Pediatric Oncology, Utrecht, The Netherlands; Dutch Childhood Oncology Group, The Hague, The Netherlands; and. Department of Clinical Chemistry, Microbiology, and Immunology, Ghent University Hospital, Ghent, Belgium. Center for Medical Genetics, Ghent University, Ghent, Belgium; Department of Pediatric Hematology-Oncology and Stem Cell Transplantation, Ghent University Hospital, Ghent, Belgium; Center for Medical Genetics, Ghent University, Ghent, Belgium; Division of Pediatric Hematology and Oncology, Department of Pediatrics and Adolescent Medicine, University of Freiburg, Freiburg, Germany; Division of Pediatric Hematology and Oncology, Department of Pediatrics and Adolescent Medicine, University of Freiburg, Freiburg, Germany; Department of Women and Child Health, University of Padova, Padua, Italy; Department of Women and Child Health, University of Padova, Padua, Italy; Center for Medical Genetics, Ghent University, Ghent, Belgium; Department of Pediatric Hematology-Oncology and Stem Cell Transplantation, Ghent University Hospital, Ghent, Belgium;</t>
  </si>
  <si>
    <t>Department of Cellular and Molecular Medicine, Graduate School of Medicine, Chiba University, Chiba, Japan; JST, CREST, Tokyo, Japan. Department of Cellular and Molecular Medicine, Graduate School of Medicine, Chiba University, Chiba, Japan. Department of Cellular and Molecular Medicine, Graduate School of Medicine, Chiba University, Chiba, Japan; JST, CREST, Tokyo, Japan. Department of Cellular and Molecular Medicine, Graduate School of Medicine, Chiba University, Chiba, Japan. Department of Cellular and Molecular Medicine, Graduate School of Medicine, Chiba University, Chiba, Japan; JST, CREST, Tokyo, Japan. Department of Cellular and Molecular Medicine, Graduate School of Medicine, Chiba University, Chiba, Japan; JST, CREST, Tokyo, Japan. Department of Cellular and Molecular Medicine, Graduate School of Medicine, Chiba University, Chiba, Japan. Department of Cellular and Molecular Medicine, Graduate School of Medicine, Chiba University, Chiba, Japan. Department of Cellular and Molecular Medicine, Graduate School of Medicine, Chiba University, Chiba, Japan; JST, CREST, Tokyo, Japan. Department of Cellular and Molecular Medicine, Graduate School of Medicine, Chiba University, Chiba, Japan; JST, CREST, Tokyo, Japan; College of Life Sciences, Inner Mongolia University, Hohhot, China. Department of Gastroenterology and Hematology, Faculty of Medicine, University of Miyazaki, Miyazaki, Japan. Laboratory of Functional Genomics, Department of Medical Genome Sciences, Graduate School of Frontier Sciences, University of Tokyo, Tokyo, Japan. Department of Cellular and Molecular Medicine, Graduate School of Medicine, Chiba University, Chiba, Japan; JST, CREST, Tokyo, Japan. Electronic address: aiwama@faculty.chiba-u.jp.</t>
  </si>
  <si>
    <t>Department of Chronic Disease Epidemiology, School of Public Health, School of Medicine, Yale Cancer Center, Yale University, New Haven, CT 06520-8034, USA. Electronic address: lingeng.lu@yale.edu. Department of Surgical Science, A O Citta della Salute e della Scienza di Torino, S.Anna Hospital, 10126 Turin, Italy. Department of Surgical Science, A O Citta della Salute e della Scienza di Torino, S.Anna Hospital, 10126 Turin, Italy. Department of Surgical Science, Division of Obstetrics and Gynecology, University of Torino School of Medicine, Mauriziano Hospital, 10128 Turin, Italy. Department of Chronic Disease Epidemiology, School of Public Health, School of Medicine, Yale Cancer Center, Yale University, New Haven, CT 06520-8034, USA. Cancer Epidemiology Program, University of Hawaii Cancer Center, Honolulu, HI 96813, USA.</t>
  </si>
  <si>
    <t>a Division of Oncology and Center for Childhood Cancer Research, Children's Hospital of Philadelphia , Philadelphia , PA , USA. a Division of Oncology and Center for Childhood Cancer Research, Children's Hospital of Philadelphia , Philadelphia , PA , USA. b Department of Pediatrics , Perelman School of Medicine, University of Pennsylvania , Philadelphia , PA , USA. c Abramson Family Cancer Research Institute, Perelman School of Medicine at the University of Pennsylvania, Philadelphia , PA , USA.</t>
  </si>
  <si>
    <t>Children's Cancer Institute Australia, Lowy Cancer Research Centre, University of New South Wales Australia, Randwick, New South Wales, Australia. School of Biotechnology and Biomolecular Sciences, University of New South Wales Faculty of Science, University of New South Wales Australia, Sydney, New South Wales, Australia. Children's Cancer Institute Australia, Lowy Cancer Research Centre, University of New South Wales Australia, Randwick, New South Wales, Australia. Children's Cancer Institute Australia, Lowy Cancer Research Centre, University of New South Wales Australia, Randwick, New South Wales, Australia. The Broad Institute of MIT and Harvard, Cambridge, Massachusetts. Department of Medical Oncology, Dana-Farber Cancer Institute, Boston, Massachusetts. Department of Medicine, Harvard Medical School, Boston, Massachusetts. Children's Cancer Institute Australia, Lowy Cancer Research Centre, University of New South Wales Australia, Randwick, New South Wales, Australia. Kids Cancer Centre, Sydney Children's Hospital, Randwick, New South Wales, Australia. Children's Cancer Institute Australia, Lowy Cancer Research Centre, University of New South Wales Australia, Randwick, New South Wales, Australia. School of Women's &amp; Children's Health, University of New South Wales Australia, Randwick, New South Wales, Australia. Children's Cancer Institute Australia, Lowy Cancer Research Centre, University of New South Wales Australia, Randwick, New South Wales, Australia. School of Women's &amp; Children's Health, University of New South Wales Australia, Randwick, New South Wales, Australia. tliu@ccia.unsw.edu.au.</t>
  </si>
  <si>
    <t>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Division of EndocrinologyThe Hospital for Sick Children, 555 University Avenue, Toronto ON, M5G 1X8, CanadaDivision of Hematology/OncologyBoston Children's Hospital, Boston, Massachusetts, USADepartments of Pediatrics and Internal MedicineChildren's Research Institute, University of Texas Southwestern Medical Center, Dallas, Texas, USAInstitute for Molecular MedicineFinland (FIMM), University of Helsinki, Helsinki, FinlandGenetics and Genome Biology ProgramThe Hospital for Sick Children, Toronto, Ontario, CanadaDepartment of Computer ScienceUniversity of Toronto, Toronto, Ontario, CanadaDepartments of Paediatrics and PhysiologyThe University of Toronto, Toronto, Ontario, Canada mark.palmert@sickkids.ca.</t>
  </si>
  <si>
    <t>The Mina and Everard Goodman Faculty of Life Sciences, Bar-Ilan University , Ramat Gan, Israel . The Mina and Everard Goodman Faculty of Life Sciences, Bar-Ilan University , Ramat Gan, Israel . The Mina and Everard Goodman Faculty of Life Sciences, Bar-Ilan University , Ramat Gan, Israel . The Mina and Everard Goodman Faculty of Life Sciences, Bar-Ilan University , Ramat Gan, Israel .</t>
  </si>
  <si>
    <t>Laboratory of Biochemistry, Department of Biological, Chemical and Pharmaceutical Sciences and Technologies, University of Palermo, Polyclinic, Palermo, Italy. Laboratory of Biochemistry, Department of Biological, Chemical and Pharmaceutical Sciences and Technologies, University of Palermo, Polyclinic, Palermo, Italy. Oncology Research Center of Mercogliano (CROM), Istituto Nazionale per lo Studio e la Cura dei Tumori "Fondazione Giovanni Pascale", IRCCS, Naples, Italy. Oncology Research Center of Mercogliano (CROM), Istituto Nazionale per lo Studio e la Cura dei Tumori "Fondazione Giovanni Pascale", IRCCS, Naples, Italy. Oncology Research Center of Mercogliano (CROM), Istituto Nazionale per lo Studio e la Cura dei Tumori "Fondazione Giovanni Pascale", IRCCS, Naples, Italy. Laboratory of Biochemistry, Department of Experimental Biomedicine and Clinical Neurosciences, University of Palermo, Polyclinic, Palermo, Italy. Laboratory of Biochemistry, Department of Biological, Chemical and Pharmaceutical Sciences and Technologies, University of Palermo, Polyclinic, Palermo, Italy. Sbarro Institute for Cancer Research and Molecular Medicine, Center for Biotechnology, College of Science and Technology, Temple University, Philadelphia, Pennsylvania. Sbarro Institute for Cancer Research and Molecular Medicine, Center for Biotechnology, College of Science and Technology, Temple University, Philadelphia, Pennsylvania. Laboratory of Biochemistry, Department of Biological, Chemical and Pharmaceutical Sciences and Technologies, University of Palermo, Polyclinic, Palermo, Italy. Sbarro Institute for Cancer Research and Molecular Medicine, Center for Biotechnology, College of Science and Technology, Temple University, Philadelphia, Pennsylvania.</t>
  </si>
  <si>
    <t>Department of Pathology, Barbara Ann Karmanos Cancer Institute, Wayne State University School of Medicine, Detroit, Mich., USA.</t>
  </si>
  <si>
    <t>Hepatobiliary Division, Department of Internal Medicine, Kaohsiung Medical University Hospital, No. 100, Tzyou 1st Road, Kaohsiung, 807, Taiwan. Hepatobiliary Division, Department of Internal Medicine, Kaohsiung Medical University Hospital, No. 100, Tzyou 1st Road, Kaohsiung, 807, Taiwan. Faculty of Internal Medicine, College of Medicine, Kaohsiung Medical University, Kaohsiung, Taiwan. Hepatobiliary Division, Department of Internal Medicine, Kaohsiung Medical University Hospital, No. 100, Tzyou 1st Road, Kaohsiung, 807, Taiwan. Graduate Institute of Medicine, College of Medicine, Kaohsiung Medical University, Kaohsiung, Taiwan. Hepatobiliary Division, Department of Internal Medicine, Kaohsiung Medical University Hospital, No. 100, Tzyou 1st Road, Kaohsiung, 807, Taiwan. Hepatobiliary Division, Department of Internal Medicine, Kaohsiung Medical University Hospital, No. 100, Tzyou 1st Road, Kaohsiung, 807, Taiwan. Hepatobiliary Division, Department of Internal Medicine, Kaohsiung Medical University Hospital, No. 100, Tzyou 1st Road, Kaohsiung, 807, Taiwan. Hepatobiliary Division, Department of Internal Medicine, Kaohsiung Medical University Hospital, No. 100, Tzyou 1st Road, Kaohsiung, 807, Taiwan. Faculty of Internal Medicine, College of Medicine, Kaohsiung Medical University, Kaohsiung, Taiwan. Hepatobiliary Division, Department of Internal Medicine, Kaohsiung Medical University Hospital, No. 100, Tzyou 1st Road, Kaohsiung, 807, Taiwan. Department of Medical Research, Kaohsiung Medical University Hospital, Kaohsiung, Taiwan. Graduate Institute of Medicine, College of Medicine, Kaohsiung Medical University, Kaohsiung, Taiwan. Department of Genome Medicine, College of Medicine, Kaohsiung Medical University, Kaohsiung, Taiwan. Department of Medical Research, Kaohsiung Medical University Hospital, Kaohsiung, Taiwan. Department of Genome Medicine, College of Medicine, Kaohsiung Medical University, Kaohsiung, Taiwan. Division of Gastroenterology, Department of Internal Medicine, Kaohsiung Veterans General Hospital, Kaohsiung, Taiwan. School of Medicine, National Yang Ming University, Taipei, Taiwan. Hepatobiliary Division, Department of Internal Medicine, Kaohsiung Medical University Hospital, No. 100, Tzyou 1st Road, Kaohsiung, 807, Taiwan. Faculty of Internal Medicine, College of Medicine, Kaohsiung Medical University, Kaohsiung, Taiwan. Center for Infectious Disease and Cancer Research, College of Medicine, Kaohsiung Medical University, Kaohsiung, Taiwan. Center for Lipid Science and Aging Research, College of Medicine, Kaohsiung Medical University, Kaohsiung, Taiwan. Hepatobiliary Division, Department of Internal Medicine, Kaohsiung Medical University Hospital, No. 100, Tzyou 1st Road, Kaohsiung, 807, Taiwan. Faculty of Internal Medicine, College of Medicine, Kaohsiung Medical University, Kaohsiung, Taiwan. Center for Infectious Disease and Cancer Research, College of Medicine, Kaohsiung Medical University, Kaohsiung, Taiwan. Center for Lipid Science and Aging Research, College of Medicine, Kaohsiung Medical University, Kaohsiung, Taiwan. Institute of Clinical Medicine, College of Medicine, Kaohsiung Medical University, Kaohsiung, Taiwan. Hepatobiliary Division, Department of Internal Medicine, Kaohsiung Medical University Hospital, No. 100, Tzyou 1st Road, Kaohsiung, 807, Taiwan. daichiayen@gmail.com. Department of Preventive Medicine, Kaohsiung Medical University Hospital, Kaohsiung, Taiwan. daichiayen@gmail.com. Faculty of Internal Medicine, College of Medicine, Kaohsiung Medical University, Kaohsiung, Taiwan. daichiayen@gmail.com. Graduate Institute of Medicine, College of Medicine, Kaohsiung Medical University, Kaohsiung, Taiwan. daichiayen@gmail.com. Center for Infectious Disease and Cancer Research, College of Medicine, Kaohsiung Medical University, Kaohsiung, Taiwan. daichiayen@gmail.com. Center for Lipid Science and Aging Research, College of Medicine, Kaohsiung Medical University, Kaohsiung, Taiwan. daichiayen@gmail.com. Institute of Clinical Medicine, College of Medicine, Kaohsiung Medical University, Kaohsiung, Taiwan. daichiayen@gmail.com.</t>
  </si>
  <si>
    <t>Hematopathology Section, Department of Experimental, Diagnostic, and Experimental Medicine, S. Orsola-Malpighi Hospital, Bologna University School of Medicine, Bologna, Italy. Hematopathology Section, Department of Experimental, Diagnostic, and Experimental Medicine, S. Orsola-Malpighi Hospital, Bologna University School of Medicine, Bologna, Italy. Department of Medical Biotechnology, University of Siena, Siena, Italy. Department of Medical Biotechnology, University of Siena, Siena, Italy. School of Biological and Chemical Sciences, Queen Mary University of London, London, UK. Department of Medical Biotechnology, University of Siena, Siena, Italy. Department of Medical Biotechnology, University of Siena, Siena, Italy. Hematopathology Section, Department of Experimental, Diagnostic, and Experimental Medicine, S. Orsola-Malpighi Hospital, Bologna University School of Medicine, Bologna, Italy. Department of Medical Biotechnology, University of Siena, Siena, Italy. Hematopathology Section, Department of Experimental, Diagnostic, and Experimental Medicine, S. Orsola-Malpighi Hospital, Bologna University School of Medicine, Bologna, Italy. Hematopathology Section, Department of Experimental, Diagnostic, and Experimental Medicine, S. Orsola-Malpighi Hospital, Bologna University School of Medicine, Bologna, Italy. Hematopathology Section, Department of Experimental, Diagnostic, and Experimental Medicine, S. Orsola-Malpighi Hospital, Bologna University School of Medicine, Bologna, Italy. Hematopathology Section, Department of Experimental, Diagnostic, and Experimental Medicine, S. Orsola-Malpighi Hospital, Bologna University School of Medicine, Bologna, Italy. Department of Pathology, University of Nairobi, Nairobi, Kenya. Department of Pathology, Makerere University, Kampala, Uganda. Tumour Immunology Unit, Department of Health Science, Human Pathology Section, Palermo University School of Medicine, Palermo, Italy. Department of Pathology and Diagnostic, University of Verona, Verona, Italy. Department of Molecular Virology, Immunology, and Medical Genetics, Comprehensive Cancer Center, The Ohio State University, Columbus, OH, USA. Department of Molecular Virology, Immunology, and Medical Genetics, Comprehensive Cancer Center, The Ohio State University, Columbus, OH, USA. Diagnostic Hematopathology Unit, European Institute of Oncology, Milan, Italy. Department of Medical Biotechnology, University of Siena, Siena, Italy.</t>
  </si>
  <si>
    <t>Research Center, Dongnam Institute of Radiological and Medical Science (DIRAMS), Busan, Republic of Korea. Department of Pharmacy, Pusan National University, Busan, Republic of Korea. Research Center, Dongnam Institute of Radiological and Medical Science (DIRAMS), Busan, Republic of Korea. Research Center, Dongnam Institute of Radiological and Medical Science (DIRAMS), Busan, Republic of Korea. Research Center, Dongnam Institute of Radiological and Medical Science (DIRAMS), Busan, Republic of Korea. Research Center, Dongnam Institute of Radiological and Medical Science (DIRAMS), Busan, Republic of Korea. Research Center, Dongnam Institute of Radiological and Medical Science (DIRAMS), Busan, Republic of Korea. Research Center, Dongnam Institute of Radiological and Medical Science (DIRAMS), Busan, Republic of Korea. Research Center, Dongnam Institute of Radiological and Medical Science (DIRAMS), Busan, Republic of Korea. Research Center, Dongnam Institute of Radiological and Medical Science (DIRAMS), Busan, Republic of Korea. The Eli and Edythe Broad Center for Regenerative Medicine and Stem Cell Research, Department of Biochemistry and Molecular Biology, University of Southern California, Los Angeles, CA, USA. Department of Pharmacy, Pusan National University, Busan, Republic of Korea. Research Center, Dongnam Institute of Radiological and Medical Science (DIRAMS), Busan, Republic of Korea. Department of Radiation Oncology, Dongnam Institute of Radiological &amp; Medical Sciences, Busan, Republic of Korea. Department of Radiation Oncology, Korea Institute of Radiological &amp; Medical Sciences, Seoul, Republic of Korea. Research Center, Dongnam Institute of Radiological and Medical Science (DIRAMS), Busan, Republic of Korea.</t>
  </si>
  <si>
    <t>Department of Pediatric Surgery, Guangzhou Women and Children's Medical Center, Guangzhou Medical University, Guangzhou, Guangdong, China. Sun Yat-sen University Cancer Center, State Key Laboratory of Oncology in South China, Department of Experimental Research, Collaborative Innovation Center for Cancer Medicine, Guangzhou, Guangdong, China. Department of Pediatric Surgery, Guangzhou Women and Children's Medical Center, Guangzhou Medical University, Guangzhou, Guangdong, China. Department of Pediatric Surgery, Guangzhou Women and Children's Medical Center, Guangzhou Medical University, Guangzhou, Guangdong, China. Molecular Epidemiology Laboratory and Department of Laboratory Medicine, Harbin Medical University Cancer Hospital, Harbin, Heilongjiang, China. Department of Pediatric Surgery, Guangzhou Women and Children's Medical Center, Guangzhou Medical University, Guangzhou, Guangdong, China. Department of Pediatric Surgery, Guangzhou Women and Children's Medical Center, Guangzhou Medical University, Guangzhou, Guangdong, China. Department of Pediatric Surgery, Guangzhou Women and Children's Medical Center, Guangzhou Medical University, Guangzhou, Guangdong, China.</t>
  </si>
  <si>
    <t>Department of Pathology, Harbin Medical University, Harbin, China. Department of Colorectal Surgery, The Affiliated Tumor Hospital of Harbin Medical University, Harbin, China. Department of Pathology, Harbin Medical University, Harbin, China. Department of Gastrointestinal Medical Oncology, The Affiliated Tumor Hospital of Harbin Medical University, Harbin, China. Department of Gastrointestinal Medical Oncology, The Affiliated Tumor Hospital of Harbin Medical University, Harbin, China. Department of Pathology, Harbin Medical University, Harbin, China. Department of Breast Surgery, The Affiliated Tumor Hospital of Harbin Medical University, Harbin, China. Department of Gastrointestinal Medical Oncology, The Affiliated Tumor Hospital of Harbin Medical University, Harbin, China. Department of Pathology, Harbin Medical University, Harbin, China. Department of Pathology, Harbin Medical University, Harbin, China. Department of Obstetrics and Gynecology, First Affiliated Hospital of Harbin Medical University, Harbin, China. Center for Endemic Disease Control, Chinese Center for Disease Control and Prevention, Harbin Medical University, Harbin, China. Department of Pathology, Harbin Medical University, Harbin, China. Department of General Surgery, The First Affiliated Hospital of Harbin Medical University, Harbin, China. Department of Colorectal Surgery, The Affiliated Tumor Hospital of Harbin Medical University, Harbin, China. 13351112888@163.com. Department of Medical Genetics, Medical College, Henan University of Science and Technology, Luoyang, China. shenba433@163.com. Department of Pathology, Harbin Medical University, Harbin, China. lixiaobo@ems.hrbmu.edu.cn.</t>
  </si>
  <si>
    <t>Division of Pediatric Neurosurgery, Seoul National University Children's Hospital, 101 Daehakro, Jongno-gu, Seoul, 03080 Republic of Korea. Division of Pediatric Neurosurgery, Seoul National University Children's Hospital, 101 Daehakro, Jongno-gu, Seoul, 03080 Republic of Korea. Division of Pediatric Neurosurgery, Seoul National University Children's Hospital, 101 Daehakro, Jongno-gu, Seoul, 03080 Republic of Korea ; Department of Anatomy, Seoul National University College of Medicine, Seoul, 03080 Republic of Korea. Division of Pediatric Neurosurgery, Seoul National University Children's Hospital, 101 Daehakro, Jongno-gu, Seoul, 03080 Republic of Korea. Division of Pediatric Neurosurgery, Seoul National University Children's Hospital, 101 Daehakro, Jongno-gu, Seoul, 03080 Republic of Korea. Division of Pediatric Neurosurgery, Seoul National University Children's Hospital, 101 Daehakro, Jongno-gu, Seoul, 03080 Republic of Korea.</t>
  </si>
  <si>
    <t>Experimental Hematology, Department of Biomedicine, University Hospital Basel and University of Basel, 4031 Basel, Switzerland. Experimental Hematology, Department of Biomedicine, University Hospital Basel and University of Basel, 4031 Basel, Switzerland. Experimental Hematology, Department of Biomedicine, University Hospital Basel and University of Basel, 4031 Basel, Switzerland. Experimental Hematology, Department of Biomedicine, University Hospital Basel and University of Basel, 4031 Basel, Switzerland. Experimental Hematology, Department of Biomedicine, University Hospital Basel and University of Basel, 4031 Basel, Switzerland. Experimental Hematology, Department of Biomedicine, University Hospital Basel and University of Basel, 4031 Basel, Switzerland. Bioinformatics Core Facility, Department of Biomedicine, University Hospital Basel, 4031 Basel, Switzerland. Institute of Pathology, University Hospital Basel, 4031 Basel, Switzerland. Department of Clinical and Experimental Medicine, University of Florence, 50134 Florence, Italy. Department of Clinical and Experimental Medicine, University of Florence, 50134 Florence, Italy. CeMM Research Center for Molecular Medicine of the Austrian Academy of Sciences, 1090 Vienna, Austria. CeMM Research Center for Molecular Medicine of the Austrian Academy of Sciences, 1090 Vienna, Austria. Division of Hematology/Oncology, Boston Children's Hospital, Boston, MA 02115 Department of Pediatric Oncology, Dana Farber Cancer Institute, Boston, MA 02215 Howard Hughes Medical Institute, Harvard Medical School, Boston, MA 02215. Experimental Hematology, Department of Biomedicine, University Hospital Basel and University of Basel, 4031 Basel, Switzerland radek.skoda@unibas.ch.</t>
  </si>
  <si>
    <t>The Massachusetts General Hospital Cancer Center, Harvard Medical School, Boston, MA 02114, USA; The MGH Center for Regenerative Medicine, Harvard Medical School, Boston, MA 02114, USA. The Massachusetts General Hospital Cancer Center, Harvard Medical School, Boston, MA 02114, USA; The MGH Center for Regenerative Medicine, Harvard Medical School, Boston, MA 02114, USA. The Massachusetts General Hospital Cancer Center, Harvard Medical School, Boston, MA 02114, USA; The MGH Center for Regenerative Medicine, Harvard Medical School, Boston, MA 02114, USA. The Massachusetts General Hospital Cancer Center, Harvard Medical School, Boston, MA 02114, USA; The MGH Center for Regenerative Medicine, Harvard Medical School, Boston, MA 02114, USA. The Massachusetts General Hospital Cancer Center, Harvard Medical School, Boston, MA 02114, USA; The MGH Center for Regenerative Medicine, Harvard Medical School, Boston, MA 02114, USA. The MGH Center for Regenerative Medicine, Harvard Medical School, Boston, MA 02114, USA. Broad Technology Labs (BTL), The Broad Institute of Harvard and MIT, Cambridge, MA 02142, USA. The Massachusetts General Hospital Cancer Center, Harvard Medical School, Boston, MA 02114, USA. The Massachusetts General Hospital Cancer Center, Harvard Medical School, Boston, MA 02114, USA. The Massachusetts General Hospital Cancer Center, Harvard Medical School, Boston, MA 02114, USA. The Massachusetts General Hospital Cancer Center, Harvard Medical School, Boston, MA 02114, USA; The MGH Center for Regenerative Medicine, Harvard Medical School, Boston, MA 02114, USA. Department of Molecular Biology, The Massachusetts General Hospital, Boston, MA 02114, USA; Department of Pathology, Massachusetts General Hospital, Harvard Medical School, Boston, MA 02114, USA. Broad Technology Labs (BTL), The Broad Institute of Harvard and MIT, Cambridge, MA 02142, USA. The Massachusetts General Hospital Cancer Center, Harvard Medical School, Boston, MA 02114, USA. The Massachusetts General Hospital Cancer Center, Harvard Medical School, Boston, MA 02114, USA; The MGH Center for Regenerative Medicine, Harvard Medical School, Boston, MA 02114, USA. The Massachusetts General Hospital Cancer Center, Harvard Medical School, Boston, MA 02114, USA; The MGH Center for Regenerative Medicine, Harvard Medical School, Boston, MA 02114, USA; The Broad Institute of Harvard and MIT, Cambridge, MA 02142, USA. Electronic address: rmostoslavsky@mgh.harvard.edu.</t>
  </si>
  <si>
    <t>Division of Cell and Developmental Genetics, Department of Medicine, Veterans Affairs Medical Center, and Institute for Human Genetics, University of California, San Francisco, CA 94121, USA. Division of Cell and Developmental Genetics, Department of Medicine, Veterans Affairs Medical Center, and Institute for Human Genetics, University of California, San Francisco, CA 94121, USA. Electronic address: Chris.Lau@UCSF.edu.</t>
  </si>
  <si>
    <t>Division of Experimental Medicine, Department of Medicine, University of California, San Francisco, San Francisco, CA 94110; yelena.bronevetsky@gmail.com. Division of Neonatology, Department of Pediatrics, University of California, San Francisco, San Francisco, CA 94110; and. Eli and Edythe Broad Center of Regeneration Medicine and Stem Cell Research, University of California, San Francisco, San Francisco, CA 94143. Division of Experimental Medicine, Department of Medicine, University of California, San Francisco, San Francisco, CA 94110.</t>
  </si>
  <si>
    <t>Department of Pathology, Harbin Medical University, Harbin, China. Department of Pathology, Harbin Medical University, Harbin, China. Department of Gastrointestinal Medical Oncology, the Affiliated Tumor Hospital of Harbin Medical University, Harbin, China. Department of Anatomy, Harbin Medical University, Harbin, China. Department of Pathology, Harbin Medical University, Harbin, China. Department of Pathology, Harbin Medical University, Harbin, China. Department of Nutrition and Food Hygiene, Public Health College, Harbin Medical University, Harbin, China. Department of Gastrointestinal Surgery, International Hospital of Pecking University, Beijing, China. Department of Pathology, Harbin Medical University, Harbin, China. Department of Pathology, Harbin Medical University, Harbin, China. Department of Pathology, Harbin Medical University, Harbin, China. Department of Pathology, Harbin Medical University, Harbin, China. Department of Pathology, Harbin Medical University, Harbin, China. Department of Pathology, Harbin Medical University, Harbin, China. Department of Pathology, Harbin Medical University, Harbin, China. Department of Microbiology, Harbin Medical University, Harbin, China. Department of Microbiology, Harbin Medical University, Harbin, China. Department of General Surgery, the First Affiliated Hospital of Harbin Medical University, Harbin, China. Department of Medical Genetics, Medical College, Henan University of Science and Technology, Luoyang, China. College of Bioinformatics Science and Technology, Harbin Medical University, Harbin, China. Department of Nutrition and Food Hygiene, Public Health College, Harbin Medical University, Harbin, China. Department of Gastrointestinal Medical Oncology, the Affiliated Tumor Hospital of Harbin Medical University, Harbin, China. Department of Pathology, Harbin Medical University, Harbin, China. The Northern Medicine Translational Center, Heilongjiang Province Academy of Medical Science, Harbin, China.</t>
  </si>
  <si>
    <t>Turku Centre for Biotechnology, University of Turku and Abo Akademi University, Turku 20520, Finland. Electronic address: nelly.rahkonen@ki.se. Turku Centre for Biotechnology, University of Turku and Abo Akademi University, Turku 20520, Finland. Department of Information and Computer Science, Aalto University, Espoo 00076, Finland. Turku Centre for Biotechnology, University of Turku and Abo Akademi University, Turku 20520, Finland. Turku Centre for Biotechnology, University of Turku and Abo Akademi University, Turku 20520, Finland. Turku Centre for Biotechnology, University of Turku and Abo Akademi University, Turku 20520, Finland. Turku Centre for Biotechnology, University of Turku and Abo Akademi University, Turku 20520, Finland; Department of Information and Computer Science, Aalto University, Espoo 00076, Finland. Institute for Stem Cell and Regenerative Medicine, University of Washington, Seattle, Washington 98109, USA. Turku Centre for Biotechnology, University of Turku and Abo Akademi University, Turku 20520, Finland. Turku Centre for Biotechnology, University of Turku and Abo Akademi University, Turku 20520, Finland.</t>
  </si>
  <si>
    <t>Institute of Pharmacology and Toxicology, College of Pharmaceutical Sciences, Zhejiang University, Hangzhou 310058, China. Institute of Pharmacology and Toxicology, College of Pharmaceutical Sciences, Zhejiang University, Hangzhou 310058, China. Institute of Pharmacology and Toxicology, College of Pharmaceutical Sciences, Zhejiang University, Hangzhou 310058, China. Institute of Pharmacology and Toxicology, College of Pharmaceutical Sciences, Zhejiang University, Hangzhou 310058, China. Laboratory of Pathology and Pathologic Physiology, Department of Basic Medicine, College of Medicine, Zhejiang University, Hangzhou 310058, China. Institute of Pharmacology and Toxicology, College of Pharmaceutical Sciences, Zhejiang University, Hangzhou 310058, China. Institute of Pharmacology and Toxicology, College of Pharmaceutical Sciences, Zhejiang University, Hangzhou 310058, China. Institute of Pharmacology and Toxicology, College of Pharmaceutical Sciences, Zhejiang University, Hangzhou 310058, China. State Key Laboratory for Diagnosis and Treatment of Infectious Diseases, The 1st Affiliated Hospital, College of Medicine, Zhejiang University, Hangzhou 310003, China. Collaborative Innovation Center for Diagnosis and Treatment of Infectious Diseases, The 1st Affiliated Hospital, College of Medicine, Zhejiang University, Hangzhou 310003, China. State Key Laboratory for Diagnosis and Treatment of Infectious Diseases, The 1st Affiliated Hospital, College of Medicine, Zhejiang University, Hangzhou 310003, China. Collaborative Innovation Center for Diagnosis and Treatment of Infectious Diseases, The 1st Affiliated Hospital, College of Medicine, Zhejiang University, Hangzhou 310003, China. State Key Laboratory for Diagnosis and Treatment of Infectious Diseases, The 1st Affiliated Hospital, College of Medicine, Zhejiang University, Hangzhou 310003, China. Collaborative Innovation Center for Diagnosis and Treatment of Infectious Diseases, The 1st Affiliated Hospital, College of Medicine, Zhejiang University, Hangzhou 310003, China. Institute of Pharmacology and Toxicology, College of Pharmaceutical Sciences, Zhejiang University, Hangzhou 310058, China.</t>
  </si>
  <si>
    <t>Division of Molecular Hematology, Department of Laboratory Medicine, Lund Stem Cell Center, Faculty of Medicine, Lund University, Lund 22242, Sweden. Division of Molecular Hematology, Department of Laboratory Medicine, Lund Stem Cell Center, Faculty of Medicine, Lund University, Lund 22242, Sweden. Division of Molecular Hematology, Department of Laboratory Medicine, Lund Stem Cell Center, Faculty of Medicine, Lund University, Lund 22242, Sweden. Molecular Neuromodulation, Department of Experimental Medical Science, Faculty of Medicine, Lund University, Lund 22242, Sweden. Chromatin Structure and Function Group, The Novo Nordisk Foundation Center for Protein Research, Faculty of Health and Medical Sciences, University of Copenhagen, Copenhagen 2200, Denmark. Division of Molecular Hematology, Department of Laboratory Medicine, Lund Stem Cell Center, Faculty of Medicine, Lund University, Lund 22242, Sweden. Division of Molecular Hematology, Department of Laboratory Medicine, Lund Stem Cell Center, Faculty of Medicine, Lund University, Lund 22242, Sweden. Division of Molecular Hematology, Department of Laboratory Medicine, Lund Stem Cell Center, Faculty of Medicine, Lund University, Lund 22242, Sweden. Division of Molecular Hematology, Department of Laboratory Medicine, Lund Stem Cell Center, Faculty of Medicine, Lund University, Lund 22242, Sweden. Electronic address: joan.yuan@med.lu.se.</t>
  </si>
  <si>
    <t>Neurogenetics Unit, Department of Molecular Medicine and Surgery, Karolinska Institutet, Stockholm, Sweden. Center for Molecular Medicine, Karolinska Institutet, Stockholm, Sweden. Neurogenetics Unit, Department of Molecular Medicine and Surgery, Karolinska Institutet, Stockholm, Sweden. Center for Molecular Medicine, Karolinska Institutet, Stockholm, Sweden. Center for Molecular Medicine, Karolinska Institutet, Stockholm, Sweden. Neurogenetics Unit, Department of Molecular Biochemistry and Biophysics, Karolinska Institutet, Stockholm, Sweden. Department of Neurobiology, Care Sciences and Society, Karolinska University Hospital Huddinge, Stockholm, Sweden. Department of Neurobiology, Care Sciences and Society, Karolinska University Hospital Huddinge, Stockholm, Sweden. Translational Neuropsychiatry Unit, Department of Clinical Medicine, Aarhus University, Aarhus, Denmark. Centre of Excellence for Pharmaceutical Sciences, North-West University, Potchefstroom, South Africa. Section for Psychiatry, Department of Clinical Neuroscience, Karolinska Institutet, Stockholm, Sweden. Neurogenetics Unit, Department of Molecular Medicine and Surgery, Karolinska Institutet, Stockholm, Sweden. Center for Molecular Medicine, Karolinska Institutet, Stockholm, Sweden.</t>
  </si>
  <si>
    <t>Department of Laboratory Medicine, The Affiliated People's Hospital of Jiangsu University, Zhenjiang, Jiangsu 212002, P.R. China. Department of Laboratory Medicine, The Affiliated People's Hospital of Jiangsu University, Zhenjiang, Jiangsu 212002, P.R. China. Jiangsu Key Laboratory of Medical Science and Laboratory Medicine, School of Medicine, Jiangsu University, Zhenjiang, Jiangsu 212013, P.R. China. Jiangsu Key Laboratory of Medical Science and Laboratory Medicine, School of Medicine, Jiangsu University, Zhenjiang, Jiangsu 212013, P.R. China. Jiangsu Key Laboratory of Medical Science and Laboratory Medicine, School of Medicine, Jiangsu University, Zhenjiang, Jiangsu 212013, P.R. China. Jiangsu Key Laboratory of Medical Science and Laboratory Medicine, School of Medicine, Jiangsu University, Zhenjiang, Jiangsu 212013, P.R. China. Jiangsu Key Laboratory of Medical Science and Laboratory Medicine, School of Medicine, Jiangsu University, Zhenjiang, Jiangsu 212013, P.R. China. Department of General Surgery, The Affiliated People's Hospital of Jiangsu University, Zhenjiang, Jiangsu 212002, P.R. China. Jiangsu Key Laboratory of Medical Science and Laboratory Medicine, School of Medicine, Jiangsu University, Zhenjiang, Jiangsu 212013, P.R. China.</t>
  </si>
  <si>
    <t>Tianjin Medical University Cancer Institute and Hospital, National Clinical Research Center for Cancer, Key Laboratory of Cancer Prevention and Therapy of Tianjin, Key Laboratory of Breast Cancer Prevention and Therapy, Tianjin Medical University, Ministry of Education, Ti Yuan Bei, Tianjin 300060, People's Republic of China. Tianjin Medical University Cancer Institute and Hospital, National Clinical Research Center for Cancer, Key Laboratory of Cancer Prevention and Therapy of Tianjin, Key Laboratory of Breast Cancer Prevention and Therapy, Tianjin Medical University, Ministry of Education, Ti Yuan Bei, Tianjin 300060, People's Republic of China. Tianjin Medical University Cancer Institute and Hospital, National Clinical Research Center for Cancer, Key Laboratory of Cancer Prevention and Therapy of Tianjin, Key Laboratory of Breast Cancer Prevention and Therapy, Tianjin Medical University, Ministry of Education, Ti Yuan Bei, Tianjin 300060, People's Republic of China. Tianjin Medical University Cancer Institute and Hospital, National Clinical Research Center for Cancer, Key Laboratory of Cancer Prevention and Therapy of Tianjin, Key Laboratory of Breast Cancer Prevention and Therapy, Tianjin Medical University, Ministry of Education, Ti Yuan Bei, Tianjin 300060, People's Republic of China. Tianjin Medical University Cancer Institute and Hospital, National Clinical Research Center for Cancer, Key Laboratory of Cancer Prevention and Therapy of Tianjin, Key Laboratory of Breast Cancer Prevention and Therapy, Tianjin Medical University, Ministry of Education, Ti Yuan Bei, Tianjin 300060, People's Republic of China. Tianjin Medical University Cancer Institute and Hospital, National Clinical Research Center for Cancer, Key Laboratory of Cancer Prevention and Therapy of Tianjin, Key Laboratory of Breast Cancer Prevention and Therapy, Tianjin Medical University, Ministry of Education, Ti Yuan Bei, Tianjin 300060, People's Republic of China.</t>
  </si>
  <si>
    <t>Stem Cell Transplantation Program, Stem Cell Program, Division of Pediatric Hematology/Oncology, Boston Children's Hospital and Dana-Farber Cancer Institute, Boston, MA 02215. Stem Cell Transplantation Program, Stem Cell Program, Division of Pediatric Hematology/Oncology, Boston Children's Hospital and Dana-Farber Cancer Institute, Boston, MA 02215 Harvard Stem Cell Institute, Cambridge, MA 02138 Joslin Diabetes Center, Boston, MA 02215. Stem Cell Transplantation Program, Stem Cell Program, Division of Pediatric Hematology/Oncology, Boston Children's Hospital and Dana-Farber Cancer Institute, Boston, MA 02215. Stem Cell Transplantation Program, Stem Cell Program, Division of Pediatric Hematology/Oncology, Boston Children's Hospital and Dana-Farber Cancer Institute, Boston, MA 02215 Department of Biological Chemistry and Molecular Pharmacology, Harvard Medical School, Boston, MA 02115. Harvard Stem Cell Institute, Cambridge, MA 02138 Flow Cytometry Laboratory, Boston Children's Hospital, Boston, MA 02115. Stem Cell Transplantation Program, Stem Cell Program, Division of Pediatric Hematology/Oncology, Boston Children's Hospital and Dana-Farber Cancer Institute, Boston, MA 02215. Stem Cell Transplantation Program, Stem Cell Program, Division of Pediatric Hematology/Oncology, Boston Children's Hospital and Dana-Farber Cancer Institute, Boston, MA 02215. Stem Cell Transplantation Program, Stem Cell Program, Division of Pediatric Hematology/Oncology, Boston Children's Hospital and Dana-Farber Cancer Institute, Boston, MA 02215. Harvard Stem Cell Institute, Cambridge, MA 02138 Joslin Diabetes Center, Boston, MA 02215. Department of Molecular and Human Genetics, Baylor College of Medicine, Houston, TX 77030. Harvard Stem Cell Institute, Cambridge, MA 02138 Joslin Diabetes Center, Boston, MA 02215 Department of Stem Cell and Regenerative Biology, Harvard University, Cambridge, MA 02138. Stem Cell Transplantation Program, Stem Cell Program, Division of Pediatric Hematology/Oncology, Boston Children's Hospital and Dana-Farber Cancer Institute, Boston, MA 02215 Harvard Stem Cell Institute, Cambridge, MA 02138 Department of Biological Chemistry and Molecular Pharmacology, Harvard Medical School, Boston, MA 02115 Howard Hughes Medical Institute, Boston, MA 02115 Division of Hematology, Brigham and Women's Hospital, Boston, MA 02115 Manton Center for Orphan Disease Research, Boston, MA 02115 george.daley@childrens.harvard.edu.</t>
  </si>
  <si>
    <t>Department of System Cancer Science, Graduate School of Cancer Science and Policy, National Cancer Center, Goyang, Gyeonggi, Korea. Specific Organs Cancer Branch, Research Institute, National Cancer Center, Goyang, Gyeonggi, Korea. Specific Organs Cancer Branch, Research Institute, National Cancer Center, Goyang, Gyeonggi, Korea. Department of System Cancer Science, Graduate School of Cancer Science and Policy, National Cancer Center, Goyang, Gyeonggi, Korea. Cancer Cell and Molecular Biology Branch, Research Institute, National Cancer Center, Goyang, Gyeonggi, Korea. Department of System Cancer Science, Graduate School of Cancer Science and Policy, National Cancer Center, Goyang, Gyeonggi, Korea. Cancer Cell and Molecular Biology Branch, Research Institute, National Cancer Center, Goyang, Gyeonggi, Korea. Department of System Cancer Science, Graduate School of Cancer Science and Policy, National Cancer Center, Goyang, Gyeonggi, Korea. Cancer Cell and Molecular Biology Branch, Research Institute, National Cancer Center, Goyang, Gyeonggi, Korea. Anticancer Agent Research Center, Korea Research Institute of Bioscience &amp; Biotechnology, Ochang, Korea. Department of System Cancer Science, Graduate School of Cancer Science and Policy, National Cancer Center, Goyang, Gyeonggi, Korea. Specific Organs Cancer Branch, Research Institute, National Cancer Center, Goyang, Gyeonggi, Korea. Department of System Cancer Science, Graduate School of Cancer Science and Policy, National Cancer Center, Goyang, Gyeonggi, Korea. Cancer Cell and Molecular Biology Branch, Research Institute, National Cancer Center, Goyang, Gyeonggi, Korea.</t>
  </si>
  <si>
    <t>Southwest Hospital/Southwest Eye Hospital, Third Military Medical University, Chongqing, 400038, China. Key Laboratory of Visual Damage and Regeneration and Restoration of Chongqing, Chongqing, 400038, China. Southwest Hospital/Southwest Eye Hospital, Third Military Medical University, Chongqing, 400038, China. Key Laboratory of Visual Damage and Regeneration and Restoration of Chongqing, Chongqing, 400038, China. Southwest Hospital/Southwest Eye Hospital, Third Military Medical University, Chongqing, 400038, China. Key Laboratory of Visual Damage and Regeneration and Restoration of Chongqing, Chongqing, 400038, China. Save Sight Institute, South Block, Sydney Eye Hospital, Sydney, NSW, 2001, Australia. Southwest Hospital/Southwest Eye Hospital, Third Military Medical University, Chongqing, 400038, China. Key Laboratory of Visual Damage and Regeneration and Restoration of Chongqing, Chongqing, 400038, China. Southwest Hospital/Southwest Eye Hospital, Third Military Medical University, Chongqing, 400038, China. Key Laboratory of Visual Damage and Regeneration and Restoration of Chongqing, Chongqing, 400038, China.</t>
  </si>
  <si>
    <t>From the Center for Medical Genetics Ghent, Cancer Research Institute Ghent, Ghent, Belgium; Seattle Children's Hospital, Seattle, WA; Department of Pediatrics, University of Washington School of Medicine, Seattle, WA; University of Chicago Comer Children's Hospital, Chicago, IL. From the Center for Medical Genetics Ghent, Cancer Research Institute Ghent, Ghent, Belgium; Seattle Children's Hospital, Seattle, WA; Department of Pediatrics, University of Washington School of Medicine, Seattle, WA; University of Chicago Comer Children's Hospital, Chicago, IL. From the Center for Medical Genetics Ghent, Cancer Research Institute Ghent, Ghent, Belgium; Seattle Children's Hospital, Seattle, WA; Department of Pediatrics, University of Washington School of Medicine, Seattle, WA; University of Chicago Comer Children's Hospital, Chicago, IL.</t>
  </si>
  <si>
    <t>Blood Cell Development and Function Program, Fox Chase Cancer Center, Philadelphia, Pennsylvania. Cancer Biology Program, Fox Chase Cancer Center, Philadelphia, Pennsylvania. Blood Cell Development and Function Program, Fox Chase Cancer Center, Philadelphia, Pennsylvania. Blood Cell Development and Function Program, Fox Chase Cancer Center, Philadelphia, Pennsylvania. Blood Cell Development and Function Program, Fox Chase Cancer Center, Philadelphia, Pennsylvania. Blood Cell Development and Function Program, Fox Chase Cancer Center, Philadelphia, Pennsylvania. Blood Cell Development and Function Program, Fox Chase Cancer Center, Philadelphia, Pennsylvania. Cancer Biology Program, Fox Chase Cancer Center, Philadelphia, Pennsylvania. Blood Cell Development and Function Program, Fox Chase Cancer Center, Philadelphia, Pennsylvania. david.wiest@fccc.edu.</t>
  </si>
  <si>
    <t>Division of Pediatric Hematology/Oncology, Boston Children's Hospital, Boston, Massachusetts 02115, USA. Division of Pediatric Hematology/Oncology, Boston Children's Hospital, Boston, Massachusetts 02115, USA. Division of Pediatric Hematology/Oncology, Boston Children's Hospital, Boston, Massachusetts 02115, USA. Department of Pediatric Oncology, University Hospital Koln, Koln 50937, Germany. Wyss Institute for Biologically Inspired Engineering, Boston, Massachusetts 02115, USA. Division of Pediatric Hematology/Oncology, Boston Children's Hospital, Boston, Massachusetts 02115, USA. Division of Pediatric Hematology/Oncology, Boston Children's Hospital, Boston, Massachusetts 02115, USA. Division of Pediatric Hematology/Oncology, Boston Children's Hospital, Boston, Massachusetts 02115, USA. Division of Pediatric Hematology/Oncology, Boston Children's Hospital, Boston, Massachusetts 02115, USA. Department of Pediatric Oncology, University Hospital Koln, Koln 50937, Germany. Division of Pediatric Hematology/Oncology, Boston Children's Hospital, Boston, Massachusetts 02115, USA. Division of Pediatric Hematology/Oncology, Boston Children's Hospital, Boston, Massachusetts 02115, USA. Department of Pathology, Boston Children's Hospital, Boston Massachusetts 02215, USA. Division of Pediatric Hematology/Oncology, Boston Children's Hospital, Boston, Massachusetts 02115, USA. Division of Pediatric Hematology/Oncology, Boston Children's Hospital, Boston, Massachusetts 02115, USA. Division of Pediatric Hematology/Oncology, Boston Children's Hospital, Boston, Massachusetts 02115, USA. Division of Pediatric Hematology/Oncology, Boston Children's Hospital, Boston, Massachusetts 02115, USA. Wyss Institute for Biologically Inspired Engineering, Boston, Massachusetts 02115, USA. Department of Biological Engineering, Massachusetts Institute of Technology, Broad Institute of MIT and Harvard, Cambridge, Massachusetts 02142, USA. Department of Pediatric Oncology, University Hospital Koln, Koln 50937, Germany. Division of Pediatric Hematology/Oncology, Boston Children's Hospital, Boston, Massachusetts 02115, USA. Stem Cell Transplantation Program, Dana Farber Cancer Institute &amp;Boston Children's Hospital, Boston, Massachusetts 02115, USA. Department of Biological Chemistry &amp;Molecular Pharmacology, Harvard Medical School, Boston, Massachusetts 02115, USA. Harvard Stem Cell Institute, Cambridge, Massachusetts 02138, USA.</t>
  </si>
  <si>
    <t>Institute of Cardiovascular and Medical Sciences, College of Medical, Veterinary and Life Sciences, University of Glasgow, Glasgow, G12 8TA, Scotland, UK. Institute of Cardiovascular and Medical Sciences, College of Medical, Veterinary and Life Sciences, University of Glasgow, Glasgow, G12 8TA, Scotland, UK. Institute of Cardiovascular and Medical Sciences, College of Medical, Veterinary and Life Sciences, University of Glasgow, Glasgow, G12 8TA, Scotland, UK. John.Mercer@glasgow.ac.uk. BHF Glasgow Cardiovascular Research Centre, University of Glasgow, Glasgow, G12 8TA, Scotland, UK. John.Mercer@glasgow.ac.uk.</t>
  </si>
  <si>
    <t>Department of Molecular Oncology, King Faisal Specialist Hospital and Research Center, Riyadh, Saudi Arabia. Department of Molecular Oncology, King Faisal Specialist Hospital and Research Center, Riyadh, Saudi Arabia. Department of Molecular Oncology, King Faisal Specialist Hospital and Research Center, Riyadh, Saudi Arabia. Department of Microbiology, Faculty of Science and Medical Studies, King Saud University, Riyadh, Saudi Arabia. Department of Molecular Oncology, King Faisal Specialist Hospital and Research Center, Riyadh, Saudi Arabia. Current address: Instituto de Biologia Experimental e Tecnologica, Oeiras, Portugal. Department of Molecular Oncology, King Faisal Specialist Hospital and Research Center, Riyadh, Saudi Arabia.</t>
  </si>
  <si>
    <t>Tumor Biology and Experimental Therapeutics Program, Institute of Oncology Research (IOR), Bellinzona, Switzerland. Tumor Biology and Experimental Therapeutics Program, Institute of Oncology Research (IOR), Bellinzona, Switzerland. Tumor Biology and Experimental Therapeutics Program, Institute of Oncology Research (IOR), Bellinzona, Switzerland. Institute of Pharmaceutical Sciences, Department of Chemistry and Applied Biosciences, ETH Zurich, Zurich, Switzerland. Institute of Pharmaceutical Sciences, Department of Chemistry and Applied Biosciences, ETH Zurich, Zurich, Switzerland. Tumor Biology and Experimental Therapeutics Program, Institute of Oncology Research (IOR), Bellinzona, Switzerland. Tumor Biology and Experimental Therapeutics Program, Institute of Oncology Research (IOR), Bellinzona, Switzerland. Tumor Biology and Experimental Therapeutics Program, Institute of Oncology Research (IOR), Bellinzona, Switzerland. IRCCS Multimedica, Milan, Italy. Department of Pathology, University of Insubria, Varese, Italy. Institute of Pharmaceutical Sciences, Department of Chemistry and Applied Biosciences, ETH Zurich, Zurich, Switzerland. Tumor Biology and Experimental Therapeutics Program, Institute of Oncology Research (IOR), Bellinzona, Switzerland. Oncology Institute of Southern Switzerland (IOSI), Bellinzona, Switzerland. Department of Oncology, Faculty of Biology and Medicine, University of Lausanne, Lausanne, Switzerland. pina.carbone@ior.iosi.ch carlo.catapano@ior.iosi.ch. Tumor Biology and Experimental Therapeutics Program, Institute of Oncology Research (IOR), Bellinzona, Switzerland. Oncology Institute of Southern Switzerland (IOSI), Bellinzona, Switzerland. pina.carbone@ior.iosi.ch carlo.catapano@ior.iosi.ch.</t>
  </si>
  <si>
    <t>Division of Experimental Pathology, Institute of Pathology, CHUV, Faculty of Biology and Medicine, University of Lausanne, Rue du Bugnon 25, 1011 Lausanne, Switzerland. Department of Biosystems Science and Engineering, ETH Zurich, Mattenstrasse 26, 4058 Basel, Switzerland. Department of Medical Oncology, Dana-Farber Cancer Institute and Department of Medicine, Harvard Medical School, Boston, MA 02215, USA. Division of Experimental Pathology, Institute of Pathology, CHUV, Faculty of Biology and Medicine, University of Lausanne, Rue du Bugnon 25, 1011 Lausanne, Switzerland. Division of Experimental Pathology, Institute of Pathology, CHUV, Faculty of Biology and Medicine, University of Lausanne, Rue du Bugnon 25, 1011 Lausanne, Switzerland. Department of Molecular Biotechnology and Life Sciences, University of Turin, Turin 10126, Italy. Division of Experimental Pathology, Institute of Pathology, CHUV, Faculty of Biology and Medicine, University of Lausanne, Rue du Bugnon 25, 1011 Lausanne, Switzerland. Department of Pathology and Center for Cancer Research, Massachusetts General Hospital and Harvard Medical School, Boston, MA 02114, USA; Broad Institute of MIT and Harvard, Cambridge, MA 02142, USA. Department of Biosystems Science and Engineering, ETH Zurich, Mattenstrasse 26, 4058 Basel, Switzerland. Division of Experimental Pathology, Institute of Pathology, CHUV, Faculty of Biology and Medicine, University of Lausanne, Rue du Bugnon 25, 1011 Lausanne, Switzerland. Electronic address: ivan.stamenkovic@chuv.ch.</t>
  </si>
  <si>
    <t>Division of Regenerative Medicine, Department of Medicine, Moores Cancer Center and Sanford Consortium for Regenerative Medicine, University of California, San Diego, La Jolla, CA 92093, USA. Division of Regenerative Medicine, Department of Medicine, Moores Cancer Center and Sanford Consortium for Regenerative Medicine, University of California, San Diego, La Jolla, CA 92093, USA. Division of Regenerative Medicine, Department of Medicine, Moores Cancer Center and Sanford Consortium for Regenerative Medicine, University of California, San Diego, La Jolla, CA 92093, USA. Division of Regenerative Medicine, Department of Medicine, Moores Cancer Center and Sanford Consortium for Regenerative Medicine, University of California, San Diego, La Jolla, CA 92093, USA. Division of Regenerative Medicine, Department of Medicine, Moores Cancer Center and Sanford Consortium for Regenerative Medicine, University of California, San Diego, La Jolla, CA 92093, USA. Canada's Michael Smith Genome Sciences Centre, BC Cancer Agency, Vancouver, BC V5Z 1L3, Canada. Division of Regenerative Medicine, Department of Medicine, Moores Cancer Center and Sanford Consortium for Regenerative Medicine, University of California, San Diego, La Jolla, CA 92093, USA. Division of Regenerative Medicine, Department of Medicine, Moores Cancer Center and Sanford Consortium for Regenerative Medicine, University of California, San Diego, La Jolla, CA 92093, USA. Division of Regenerative Medicine, Department of Medicine, Moores Cancer Center and Sanford Consortium for Regenerative Medicine, University of California, San Diego, La Jolla, CA 92093, USA. Division of Regenerative Medicine, Department of Medicine, Moores Cancer Center and Sanford Consortium for Regenerative Medicine, University of California, San Diego, La Jolla, CA 92093, USA. Department of Pediatrics, University of California, San Diego, La Jolla, CA 92093, USA. Division of Regenerative Medicine, Department of Medicine, Moores Cancer Center and Sanford Consortium for Regenerative Medicine, University of California, San Diego, La Jolla, CA 92093, USA. Division of Regenerative Medicine, Department of Medicine, Moores Cancer Center and Sanford Consortium for Regenerative Medicine, University of California, San Diego, La Jolla, CA 92093, USA. School of Medicine, University of California Riverside, Riverside, CA 92521, USA. Princess Margaret Hospital, Toronto, ON M5G 2M9, Canada. Department of Pediatrics, University of California, San Diego, La Jolla, CA 92093, USA. Canada's Michael Smith Genome Sciences Centre, BC Cancer Agency, Vancouver, BC V5Z 1L3, Canada. Division of Regenerative Medicine, Department of Medicine, Moores Cancer Center and Sanford Consortium for Regenerative Medicine, University of California, San Diego, La Jolla, CA 92093, USA. Division of Regenerative Medicine, Department of Medicine, Moores Cancer Center and Sanford Consortium for Regenerative Medicine, University of California, San Diego, La Jolla, CA 92093, USA. Electronic address: q1jiang@ucsd.edu. Division of Regenerative Medicine, Department of Medicine, Moores Cancer Center and Sanford Consortium for Regenerative Medicine, University of California, San Diego, La Jolla, CA 92093, USA. Electronic address: cjamieson@ucsd.edu.</t>
  </si>
  <si>
    <t>Department of Epidemiology and Health Statistics, Fujian Provincial Key Laboratory of Environment factors and Cancer, School of Public Health, Fujian Medical University, Fujian, China. Department of Endocrinology, Fuzhou Children's Hospital of Fujian, Teaching Hospital of Fujian Medical University, Fujian, China. Department of Endocrinology, Fuzhou Children's Hospital of Fujian, Teaching Hospital of Fujian Medical University, Fujian, China.</t>
  </si>
  <si>
    <t>Stem Cell Transplantation Program, Division of Pediatric Hematology Oncology, Boston Children's Hospital, Boston, MA 02115, USA; Department of Biological Chemistry and Molecular Pharmacology, Harvard Medical School, Boston, MA 02115, USA. Stem Cell Transplantation Program, Division of Pediatric Hematology Oncology, Boston Children's Hospital, Boston, MA 02115, USA; Department of Biological Chemistry and Molecular Pharmacology, Harvard Medical School, Boston, MA 02115, USA. Institute for Medical Engineering and Science, Department of Biological Engineering, and Synthetic Biology Center, Massachusetts Institute of Technology, Cambridge, MA 02142, USA; Broad Institute of MIT and Harvard, Cambridge, MA 02142, USA; Wyss Institute for Biologically Inspired Engineering, Harvard University, Boston, MA 02115, USA. Stem Cell Transplantation Program, Division of Pediatric Hematology Oncology, Boston Children's Hospital, Boston, MA 02115, USA; Department of Biological Chemistry and Molecular Pharmacology, Harvard Medical School, Boston, MA 02115, USA. Department of Biological Chemistry and Molecular Pharmacology, Harvard Medical School, Boston, MA 02115, USA; Dana-Farber Cancer Institute, Harvard Medical School, Boston, MA 02115, USA. Department of Biological Chemistry and Molecular Pharmacology, Harvard Medical School, Boston, MA 02115, USA; Laboratory of Molecular Medicine, Boston Children's Hospital, Harvard Medical School, Boston, MA 02115, USA. Center for Individualized Medicine and Department of Molecular Pharmacology and Experimental Therapeutics, Mayo Clinic, Rochester, MN 55905, USA. Broad Institute of MIT and Harvard, Cambridge, MA 02142, USA; Department of Stem Cell and Regenerative Biology, Harvard University, Cambridge, MA 02138, USA. Stem Cell Transplantation Program, Division of Pediatric Hematology Oncology, Boston Children's Hospital, Boston, MA 02115, USA; Department of Biological Chemistry and Molecular Pharmacology, Harvard Medical School, Boston, MA 02115, USA; State Key Laboratory of Natural and Biomimetic Drugs, Department of Chemical Biology, School of Pharmaceutical Sciences, Peking University, Beijing 100191, China. Stem Cell Transplantation Program, Division of Pediatric Hematology Oncology, Boston Children's Hospital, Boston, MA 02115, USA; Department of Biological Chemistry and Molecular Pharmacology, Harvard Medical School, Boston, MA 02115, USA. Stem Cell Transplantation Program, Division of Pediatric Hematology Oncology, Boston Children's Hospital, Boston, MA 02115, USA; Department of Biological Chemistry and Molecular Pharmacology, Harvard Medical School, Boston, MA 02115, USA. Stem Cell Transplantation Program, Division of Pediatric Hematology Oncology, Boston Children's Hospital, Boston, MA 02115, USA; Department of Biological Chemistry and Molecular Pharmacology, Harvard Medical School, Boston, MA 02115, USA. Stem Cell Transplantation Program, Division of Pediatric Hematology Oncology, Boston Children's Hospital, Boston, MA 02115, USA; Department of Biological Chemistry and Molecular Pharmacology, Harvard Medical School, Boston, MA 02115, USA. Department of Biological Chemistry and Molecular Pharmacology, Harvard Medical School, Boston, MA 02115, USA; Laboratory of Molecular Medicine, Boston Children's Hospital, Harvard Medical School, Boston, MA 02115, USA. Stem Cell Transplantation Program, Division of Pediatric Hematology Oncology, Boston Children's Hospital, Boston, MA 02115, USA; Department of Biological Chemistry and Molecular Pharmacology, Harvard Medical School, Boston, MA 02115, USA. Stem Cell Transplantation Program, Division of Pediatric Hematology Oncology, Boston Children's Hospital, Boston, MA 02115, USA; Department of Biological Chemistry and Molecular Pharmacology, Harvard Medical School, Boston, MA 02115, USA. Broad Institute of MIT and Harvard, Cambridge, MA 02142, USA; Department of Stem Cell and Regenerative Biology, Harvard University, Cambridge, MA 02138, USA. Stem Cell Transplantation Program, Division of Pediatric Hematology Oncology, Boston Children's Hospital, Boston, MA 02115, USA; Department of Biological Chemistry and Molecular Pharmacology, Harvard Medical School, Boston, MA 02115, USA. Stem Cell Transplantation Program, Division of Pediatric Hematology Oncology, Boston Children's Hospital, Boston, MA 02115, USA; Department of Biological Chemistry and Molecular Pharmacology, Harvard Medical School, Boston, MA 02115, USA; Epigenetics and Cell Fates Laboratory, A( *)STAR Institute of Molecular and Cell Biology, Singapore 138673, Singapore; Department of Biological Sciences, National University of Singapore, Singapore 117543, Singapore. Broad Institute of MIT and Harvard, Cambridge, MA 02142, USA; Department of Stem Cell and Regenerative Biology, Harvard University, Cambridge, MA 02138, USA. Department of Biological Chemistry and Molecular Pharmacology, Harvard Medical School, Boston, MA 02115, USA; Laboratory of Molecular Medicine, Boston Children's Hospital, Harvard Medical School, Boston, MA 02115, USA. Department of Pathology and Laboratory Medicine, Broad Stem Cell Research Center and Jonsson Comprehensive Cancer Center, University of California, Los Angeles, Los Angeles, CA 90095, USA. Division of Signal Transduction, Beth Israel Deaconess Medical Center and Department of Medicine, Harvard Medical School, Boston, MA 02115, USA. Department of Biological Chemistry and Molecular Pharmacology, Harvard Medical School, Boston, MA 02115, USA; Dana-Farber Cancer Institute, Harvard Medical School, Boston, MA 02115, USA. Center for Individualized Medicine and Department of Molecular Pharmacology and Experimental Therapeutics, Mayo Clinic, Rochester, MN 55905, USA. Institute for Medical Engineering and Science, Department of Biological Engineering, and Synthetic Biology Center, Massachusetts Institute of Technology, Cambridge, MA 02142, USA; Broad Institute of MIT and Harvard, Cambridge, MA 02142, USA; Wyss Institute for Biologically Inspired Engineering, Harvard University, Boston, MA 02115, USA. Stem Cell Transplantation Program, Division of Pediatric Hematology Oncology, Boston Children's Hospital, Boston, MA 02115, USA; Department of Biological Chemistry and Molecular Pharmacology, Harvard Medical School, Boston, MA 02115, USA. Electronic address: george.daley@childrens.harvard.edu.</t>
  </si>
  <si>
    <t>Anthropology Unit, Department of Animal Biology, Faculty of Biology, University of Barcelona, Barcelona, Spain. Biodiversity Research Institute (IRBio). Anthropology Unit, Department of Animal Biology, Faculty of Biology, University of Barcelona, Barcelona, Spain. Biodiversity Research Institute (IRBio). Anthropology Unit, Department of Animal Biology, Faculty of Biology, University of Barcelona, Barcelona, Spain. Biodiversity Research Institute (IRBio). Department of Statistics, Faculty of Biology, University of Barcelona, Barcelona, Spain. Anthropology Unit, Department of Animal Biology, Faculty of Biology, University of Barcelona, Barcelona, Spain. Biodiversity Research Institute (IRBio).</t>
  </si>
  <si>
    <t>Division of Pediatric Hematology/Oncology, Boston Children's Hospital, Boston, Massachusetts 02115, USA; Dana Farber Cancer Institute, Boston, Massachusetts 02115, USA; Harvard Stem Cell Institute, Boston, Massachusetts 02115, USA; Division of Pediatric Hematology/Oncology, Boston Children's Hospital, Boston, Massachusetts 02115, USA; Dana Farber Cancer Institute, Boston, Massachusetts 02115, USA; Harvard Stem Cell Institute, Boston, Massachusetts 02115, USA; Department of Medical Oncology, Dana Farber Cancer Institute, Boston, Massachusetts 02115, USA; Division of Pediatric Hematology/Oncology, Boston Children's Hospital, Boston, Massachusetts 02115, USA; Dana Farber Cancer Institute, Boston, Massachusetts 02115, USA; Harvard Stem Cell Institute, Boston, Massachusetts 02115, USA; Division of Pediatric Hematology/Oncology, Boston Children's Hospital, Boston, Massachusetts 02115, USA; Dana Farber Cancer Institute, Boston, Massachusetts 02115, USA; Harvard Stem Cell Institute, Boston, Massachusetts 02115, USA; Thermo Fisher Scientific, Incorporated, South San Francisco, California 94080, USA; Thermo Fisher Scientific, Incorporated, South San Francisco, California 94080, USA; Division of Pediatric Hematology/Oncology, Boston Children's Hospital, Boston, Massachusetts 02115, USA; Dana Farber Cancer Institute, Boston, Massachusetts 02115, USA; Harvard Stem Cell Institute, Boston, Massachusetts 02115, USA; Children's Medical Center Research Institute, University of Texas Southwestern, Dallas, Texas 75390, USA; Department of Medical Oncology, Dana Farber Cancer Institute, Boston, Massachusetts 02115, USA; Department of Medical Oncology, Dana Farber Cancer Institute, Boston, Massachusetts 02115, USA; Department of Medical Oncology, Dana Farber Cancer Institute, Boston, Massachusetts 02115, USA; Department of Medical Oncology, Dana Farber Cancer Institute, Boston, Massachusetts 02115, USA; Department of Medical Oncology, Dana Farber Cancer Institute, Boston, Massachusetts 02115, USA; Department of Medical Oncology, Dana Farber Cancer Institute, Boston, Massachusetts 02115, USA; Department of Medical Oncology, Dana Farber Cancer Institute, Boston, Massachusetts 02115, USA; Thermo Fisher Scientific, Incorporated, South San Francisco, California 94080, USA; Department of Medical Oncology, Dana Farber Cancer Institute, Boston, Massachusetts 02115, USA; Department of Medical Oncology, Dana Farber Cancer Institute, Boston, Massachusetts 02115, USA; Department of Pathology, Brigham and Women's Hospital, Boston, Massachusetts 02115, USA; Harvard Medical School, Boston, Massachusetts 02115, USA; Department of Epidemiology, Harvard School of Public Health, Boston, Massachusetts 02115, USA; Division of Pediatric Hematology/Oncology, Boston Children's Hospital, Boston, Massachusetts 02115, USA; Dana Farber Cancer Institute, Boston, Massachusetts 02115, USA; Harvard Stem Cell Institute, Boston, Massachusetts 02115, USA; Howard Hughes Medical Institute, Boston, Massachusetts 02138, USA george.daley@childrens.harvard.edu.</t>
  </si>
  <si>
    <t>Fox Chase Cancer Center, Philadelphia, Pennsylvania. Fox Chase Cancer Center, Philadelphia, Pennsylvania. Fox Chase Cancer Center, Philadelphia, Pennsylvania. Fox Chase Cancer Center, Philadelphia, Pennsylvania. Fox Chase Cancer Center, Philadelphia, Pennsylvania. Fox Chase Cancer Center, Philadelphia, Pennsylvania.</t>
  </si>
  <si>
    <t>David G. Cogan Ophthalmic Pathology Laboratory, Massachusetts Eye &amp; Ear Infirmary, Harvard Medical School, Boston, Massachusetts. Electronic address: Fred_Jakobiec@meei.harvard.edu. Division of Pediatric Neuro-oncology, German Cancer Research Center (DKFZ), Heidelberg, Germany. David G. Cogan Ophthalmic Pathology Laboratory, Massachusetts Eye &amp; Ear Infirmary, Harvard Medical School, Boston, Massachusetts. Division of Pediatric Neuro-oncology, German Cancer Research Center (DKFZ), Heidelberg, Germany; Department of Pediatric Hematology and Oncology, Heidelberg University Hospital, Heidelberg, Germany. Wills Eye Hospital, Thomas Jefferson University, Philadelphia, Pennsylvania. Duke University Department of Pathology, Durham, North Carolina. Clinical Cooperation Unit Neuropathology, German Cancer Research Center (DKFZ), and Department of Neuropathology, University Hospital, Heidelberg, Germany.</t>
  </si>
  <si>
    <t>Department of Genetics, Biochemistry &amp; Molecular Biology, University of Georgia, Athens, GA 30602, USA. Department of Genetics, Biochemistry &amp; Molecular Biology, University of Georgia, Athens, GA 30602, USA. Department of Genetics, Biochemistry &amp; Molecular Biology, University of Georgia, Athens, GA 30602, USA. Department of Genetics, Biochemistry &amp; Molecular Biology, University of Georgia, Athens, GA 30602, USA. Department of Biochemistry &amp; Molecular Genetics, University of Colorado Denver, Aurora, CO 80045, USA. Department of Biochemistry &amp; Molecular Genetics, University of Colorado Denver, Aurora, CO 80045, USA. Lunenfeld-Tanenbaum Research Institute, Mount Sinai Hospital, Toronto, ON M5T 3L9, Canada. Lunenfeld-Tanenbaum Research Institute, Mount Sinai Hospital, Toronto, ON M5T 3L9, Canada. Department of Pediatrics, University of Colorado Anschutz Medical Campus, Children's Hospital Colorado, Aurora, CO 80045, USA. Department of Molecular Biology, Rowan University, Stratford, NJ 08084, USA. Department of Genetics, Biochemistry &amp; Molecular Biology, University of Georgia, Athens, GA 30602, USA chen2014@uga.edu.</t>
  </si>
  <si>
    <t>Institute of Oral Biology, National Yang-Ming University, Taipei, Taiwan. Institute of Pharmacology, National Yang-Ming University, Taipei, Taiwan. Institute of Clinical Medicine, National Yang-Ming University, Taipei, Taiwan. School of Medicine, National Yang-Ming University, Taipei, Taiwan. Laryngology and Head and Neck Surgery, Department of Otolaryngology, Taipei Veterans General Hospital, Taipei, Taiwan. Institute of Pharmacology, National Yang-Ming University, Taipei, Taiwan. Department of Medical Research, Taipei Veterans General Hospital, Taipei, Taiwan. Graduate Institute of Medical Sciences, National Defense Medical Center and Tri-Service General Hospital, Taipei, Taiwan. Institute of Oral Science, School of Dentistry &amp; Oral Medicine Research Center, Chung Shan Medical University, Taipei, Taiwan. Institute of Clinical Medicine, National Yang-Ming University, Taipei, Taiwan. Department of Medical Research, Taipei Veterans General Hospital, Taipei, Taiwan. Institute of Clinical Medicine, National Yang-Ming University, Taipei, Taiwan. Cancer Center, Taipei Veterans General Hospital, Taipei, Taiwan. Institute of Clinical Medicine, National Yang-Ming University, Taipei, Taiwan. Cancer Center, Taipei Veterans General Hospital, Taipei, Taiwan. Institute of Clinical Medicine, National Yang-Ming University, Taipei, Taiwan. Cancer Center, Taipei Veterans General Hospital, Taipei, Taiwan. Institute of Oral Biology, National Yang-Ming University, Taipei, Taiwan. Division of Oral and Maxillofacial Surgery, Department of Stomatology, Taipei Veterans General Hospital, Taipei, Taiwan. shchiou@vghtpe.gov.tw wllo@vghtpe.gov.tw. Institute of Pharmacology, National Yang-Ming University, Taipei, Taiwan. Institute of Clinical Medicine, National Yang-Ming University, Taipei, Taiwan. School of Medicine, National Yang-Ming University, Taipei, Taiwan. Department of Medical Research, Taipei Veterans General Hospital, Taipei, Taiwan. Genomics Research Center, Academia Sinica, Taipei, Taiwan. shchiou@vghtpe.gov.tw wllo@vghtpe.gov.tw.</t>
  </si>
  <si>
    <t>Department of Obstetrics and Gynecology, Shengjing Hospital of China Medical University, Shenyang 110004, China. Key Laboratory of Genomic and Precision Medicine, Beijing Institute of Genomics, Chinese Academy of Sciences, Beijing 101300, China. Department of Obstetrics and Gynecology, Shengjing Hospital of China Medical University, Shenyang 110004, China. Key Laboratory of Genomic and Precision Medicine, Beijing Institute of Genomics, Chinese Academy of Sciences, Beijing 101300, China. Key Laboratory of Genomic and Precision Medicine, Beijing Institute of Genomics, Chinese Academy of Sciences, Beijing 101300, China. Key Laboratory of Genomic and Precision Medicine, Beijing Institute of Genomics, Chinese Academy of Sciences, Beijing 101300, China. Department of Cell Biology, Key Laboratory of Cell Biology, Ministry of Public Health, and Key Laboratory of Medical Cell Biology, Ministry of Education, China Medical University, Shenyang 110001, China. Department of Medicine, Brigham and Women's Hospital, Harvard Institutes of Medicine, Harvard Medical School, Boston, MA 02115, USA. Department of Obstetrics and Gynecology, Shengjing Hospital of China Medical University, Shenyang 110004, China.</t>
  </si>
  <si>
    <t>Fox Chase Cancer Center, Philadelphia, PA 19111. Fox Chase Cancer Center, Philadelphia, PA 19111. Fox Chase Cancer Center, Philadelphia, PA 19111. Fox Chase Cancer Center, Philadelphia, PA 19111. Fox Chase Cancer Center, Philadelphia, PA 19111. Fox Chase Cancer Center, Philadelphia, PA 19111. Fox Chase Cancer Center, Philadelphia, PA 19111 richard.hardy@fccc.edu.</t>
  </si>
  <si>
    <t>Functional Genomics of Cancer Unit, Division of Experimental Oncology, Istituto di Ricovero e Cura a Carattere Scientifico (IRCCS) San Raffaele Scientific Institute, 20133 Milan, Italy. Functional Genomics of Cancer Unit, Division of Experimental Oncology, Istituto di Ricovero e Cura a Carattere Scientifico (IRCCS) San Raffaele Scientific Institute, 20133 Milan, Italy. Laboratory of Pre-Clinical and Translational Research, IRCCS-CROB, Referral Cancer Center of Basilicata, 85028 Rionero in Vulture, Italy. Functional Genomics of Cancer Unit, Division of Experimental Oncology, Istituto di Ricovero e Cura a Carattere Scientifico (IRCCS) San Raffaele Scientific Institute, 20133 Milan, Italy. Functional Genomics of Cancer Unit, Division of Experimental Oncology, Istituto di Ricovero e Cura a Carattere Scientifico (IRCCS) San Raffaele Scientific Institute, 20133 Milan, Italy. Dipartimento di Bioscienze, Universita degli Studi di Milano, 20132 Milan, Italy. Molecular Histology and Cell Growth Laboratory, Istituto di Ricovero e Cura a Carattere Scientifico (IRCCS), San Raffaele Science Institute, 20132 Milan, Italy. Center for Translational Genomics and Bioinformatics, Istituto di Ricovero e Cura a Carattere Scientifico (IRCCS), San Raffaele Scientific Institute, 20132 Milan, Italy. Dulbecco Telethon Institute, S. Raffaele Hospital, 20132 Milan, Italy. Dipartimento di Bioscienze, Universita degli Studi di Milano, 20132 Milan, Italy. Department of Clinical Sciences and Community Health, University of Milan, Hematology1 CTMO, Foundation IRCCS Ca' Granda Ospedale Maggiore Policlinico, 20122 Milan, Italy. Molecular Histology and Cell Growth Laboratory, Istituto di Ricovero e Cura a Carattere Scientifico (IRCCS), San Raffaele Science Institute, 20132 Milan, Italy Dipartimento di Scienze e Innovazione Tecnologica, University of Piemonte Orientale, 15100 Alessandria, Italy. Functional Genomics of Cancer Unit, Division of Experimental Oncology, Istituto di Ricovero e Cura a Carattere Scientifico (IRCCS) San Raffaele Scientific Institute, 20133 Milan, Italy Universita Vita-Salute San Raffaele, Milan, 20132, Italy tonon.giovanni@hsr.it.</t>
  </si>
  <si>
    <t>Division of Neuropathology and Sidney Kimmel Comprehensive Cancer Center, Johns Hopkins University, Baltimore, MD, USA. Department of Pediatrics, The Children's Hospital of Philadelphia, Philadelphia, PA, USA. Division of Neuropathology and Sidney Kimmel Comprehensive Cancer Center, Johns Hopkins University, Baltimore, MD, USA. Department of Pathology and Laboratory Medicine, The Children's Hospital of Philadelphia, Philadelphia, PA, USA. Division of Neuropathology and Sidney Kimmel Comprehensive Cancer Center, Johns Hopkins University, Baltimore, MD, USA. Division of Neuropathology and Sidney Kimmel Comprehensive Cancer Center, Johns Hopkins University, Baltimore, MD, USA. Division of Neuropathology and Sidney Kimmel Comprehensive Cancer Center, Johns Hopkins University, Baltimore, MD, USA. Division of Neuropathology and Sidney Kimmel Comprehensive Cancer Center, Johns Hopkins University, Baltimore, MD, USA. Division of Neuropathology and Sidney Kimmel Comprehensive Cancer Center, Johns Hopkins University, Baltimore, MD, USA. Division of Neuropathology and Sidney Kimmel Comprehensive Cancer Center, Johns Hopkins University, Baltimore, MD, USA. Division of Hematology, Oncology, and Blood &amp; Bone Marrow Transplant, Children's Hospital Los Angeles, Los Angeles, CA, USA. Lineberger Comprehensive Cancer Center, University of North Carolina, Chapel Hill, NC, USA. Department of Pathology, St. Jude Children's Research Hospital, Memphis, TN, USA. Division of Hematology, Oncology, and Blood &amp; Bone Marrow Transplant, Children's Hospital Los Angeles, Los Angeles, CA, USA. The Keck School of Medicine of the University of Southern California, Los Angeles, CA, USA. Lineberger Comprehensive Cancer Center, University of North Carolina, Chapel Hill, NC, USA. Department of Pathology, St. Jude Children's Research Hospital, Memphis, TN, USA. Division of Neuropathology and Sidney Kimmel Comprehensive Cancer Center, Johns Hopkins University, Baltimore, MD, USA. Department of Pediatrics, The Children's Hospital of Philadelphia, Philadelphia, PA, USA. Department of Pathology and Laboratory Medicine, The Children's Hospital of Philadelphia, Philadelphia, PA, USA. Perelman School of Medicine at the University of Pennsylvania, Philadelphia, PA, USA. Division of Neuropathology and Sidney Kimmel Comprehensive Cancer Center, Johns Hopkins University, Baltimore, MD, USA. Division of Pediatric Oncology, Johns Hopkins University, Baltimore, MD, USA.</t>
  </si>
  <si>
    <t>Department of Immunology, Institute of Basic Medical Science, Chinese Academy of Medical Science and Peking Union Medical College, Beijing, China. Collaborative Innovation Center for Biotherapy, School of Basic Medical Science, Chinese Academy of Medical Science and Peking Union Medical College, Beijing, China. Department of Immunology, Institute of Basic Medical Science, Chinese Academy of Medical Science and Peking Union Medical College, Beijing, China. Collaborative Innovation Center for Biotherapy, School of Basic Medical Science, Chinese Academy of Medical Science and Peking Union Medical College, Beijing, China. Department of Immunology, Institute of Basic Medical Science, Chinese Academy of Medical Science and Peking Union Medical College, Beijing, China. Collaborative Innovation Center for Biotherapy, School of Basic Medical Science, Chinese Academy of Medical Science and Peking Union Medical College, Beijing, China. Department of Immunology, Institute of Basic Medical Science, Chinese Academy of Medical Science and Peking Union Medical College, Beijing, China. Collaborative Innovation Center for Biotherapy, School of Basic Medical Science, Chinese Academy of Medical Science and Peking Union Medical College, Beijing, China. Department of Immunology, Institute of Basic Medical Science, Chinese Academy of Medical Science and Peking Union Medical College, Beijing, China. Collaborative Innovation Center for Biotherapy, School of Basic Medical Science, Chinese Academy of Medical Science and Peking Union Medical College, Beijing, China. Department of Immunology, Institute of Basic Medical Science, Chinese Academy of Medical Science and Peking Union Medical College, Beijing, China. Collaborative Innovation Center for Biotherapy, School of Basic Medical Science, Chinese Academy of Medical Science and Peking Union Medical College, Beijing, China. Department of Immunology, Institute of Basic Medical Science, Chinese Academy of Medical Science and Peking Union Medical College, Beijing, China. Collaborative Innovation Center for Biotherapy, School of Basic Medical Science, Chinese Academy of Medical Science and Peking Union Medical College, Beijing, China. Department of Immunology, Nankai University, Tianjin, China. Department of Immunology, Nankai University, Tianjin, China. Xuanwu Hospital, Capital Medical University, Beijing, China. Xuanwu Hospital, Capital Medical University, Beijing, China. Immunology Research Center, National Health Research Institutes, Zhunan, Miaoli, Taiwan. Department of Immunology, Nankai University, Tianjin, China. Department of Immunology, Institute of Basic Medical Science, Chinese Academy of Medical Science and Peking Union Medical College, Beijing, China. Collaborative Innovation Center for Biotherapy, School of Basic Medical Science, Chinese Academy of Medical Science and Peking Union Medical College, Beijing, China. yunpingluo@hotmail.com.</t>
  </si>
  <si>
    <t>Division of Nephrology, Antai Medical Care Cooperation Antai Tian-Sheng Memorial Hospital, Pingtung, Taiwan. Department of Dental Hygiene, College of Health Care, China Medical University, Taichung, Taiwan. School of Dentistry, Chung Shan Medical University, Taichung, Taiwan. Department of Dentistry, Chung Shan Medical University Hospital, Taichung, Taiwan. School of Dentistry, Chung Shan Medical University, Taichung, Taiwan. School of Dentistry, Chung Shan Medical University, Taichung, Taiwan. Department of Dentistry, Chung Shan Medical University Hospital, Taichung, Taiwan. Institute of Oral Sciences, Chung Shan Medical University, Taichung, Taiwan. School of Dentistry, Chung Shan Medical University, Taichung, Taiwan. Department of Dentistry, Chung Shan Medical University Hospital, Taichung, Taiwan. Institute of Oral Sciences, Chung Shan Medical University, Taichung, Taiwan.</t>
  </si>
  <si>
    <t>1] Department of Pathology, Joslin Diabetes Center, Boston, MA, USA [2] Harvard Stem Cell Institute, Cambridge, MA, USA [3] Department of Stem Cell and Regenerative Biology, Harvard University, Cambridge, MA, USA [4] Stem Cell Transplantation Program, Division of Pediatric Hematology/Oncology, Dana-Farber/Boston Children's Center for Cancer and Blood Disorders, Boston, MA, USA [5] Department of Medicine, Boston Children's Hospital, Boston, MA, USA. 1] Department of Pathology, Joslin Diabetes Center, Boston, MA, USA [2] Harvard Stem Cell Institute, Cambridge, MA, USA [3] Department of Stem Cell and Regenerative Biology, Harvard University, Cambridge, MA, USA. 1] Harvard Stem Cell Institute, Cambridge, MA, USA [2] Stem Cell Transplantation Program, Division of Pediatric Hematology/Oncology, Dana-Farber/Boston Children's Center for Cancer and Blood Disorders, Boston, MA, USA [3] Department of Medicine, Boston Children's Hospital, Boston, MA, USA [4] Manton Center for Orphan Disease Research, Boston, MA, USA [5] Howard Hughes Medical Institute, Boston, MA, USA. 1] Department of Pathology, Joslin Diabetes Center, Boston, MA, USA [2] Harvard Stem Cell Institute, Cambridge, MA, USA [3] Department of Stem Cell and Regenerative Biology, Harvard University, Cambridge, MA, USA. 1] Department of Pathology, Joslin Diabetes Center, Boston, MA, USA [2] Harvard Stem Cell Institute, Cambridge, MA, USA [3] Department of Stem Cell and Regenerative Biology, Harvard University, Cambridge, MA, USA. 1] Harvard Stem Cell Institute, Cambridge, MA, USA [2] Stem Cell Transplantation Program, Division of Pediatric Hematology/Oncology, Dana-Farber/Boston Children's Center for Cancer and Blood Disorders, Boston, MA, USA [3] Department of Medicine, Boston Children's Hospital, Boston, MA, USA [4] Manton Center for Orphan Disease Research, Boston, MA, USA [5] Howard Hughes Medical Institute, Boston, MA, USA [6] Medical Scientist Training Program, Harvard Medical School, Boston, MA, USA. 1] Harvard Stem Cell Institute, Cambridge, MA, USA [2] Stem Cell Transplantation Program, Division of Pediatric Hematology/Oncology, Dana-Farber/Boston Children's Center for Cancer and Blood Disorders, Boston, MA, USA [3] Department of Medicine, Boston Children's Hospital, Boston, MA, USA [4] Manton Center for Orphan Disease Research, Boston, MA, USA [5] Howard Hughes Medical Institute, Boston, MA, USA. 1] Department of Pediatrics and Internal Medicine, Children's Research Institute, University of Texas Southwestern Medical Center, Dallas, TX, USA [2] Organ Transplant Center, First Affiliated Hospital of Sun Yat-Sen University, Guangzhou, China. 1] Department of Medical Oncology, Dana-Farber Cancer Institute, Boston, MA, USA [2] Division of Hematology, Brigham and Women's Hospital, Boston, MA, USA. Department of Pediatrics and Internal Medicine, Children's Research Institute, University of Texas Southwestern Medical Center, Dallas, TX, USA. Department of Medical Oncology, Dana-Farber Cancer Institute, Boston, MA, USA. 1] Harvard Stem Cell Institute, Cambridge, MA, USA [2] Department of Stem Cell and Regenerative Biology, Harvard University, Cambridge, MA, USA [3] Stem Cell Transplantation Program, Division of Pediatric Hematology/Oncology, Dana-Farber/Boston Children's Center for Cancer and Blood Disorders, Boston, MA, USA [4] Department of Medicine, Boston Children's Hospital, Boston, MA, USA [5] Manton Center for Orphan Disease Research, Boston, MA, USA [6] Howard Hughes Medical Institute, Boston, MA, USA [7] Medical Scientist Training Program, Harvard Medical School, Boston, MA, USA [8] Department of Biological Chemistry and Molecular Pharmacology, Harvard Medical School, Boston, MA, USA. 1] Department of Pathology, Joslin Diabetes Center, Boston, MA, USA [2] Harvard Stem Cell Institute, Cambridge, MA, USA [3] Department of Stem Cell and Regenerative Biology, Harvard University, Cambridge, MA, USA [4] Howard Hughes Medical Institute, Boston, MA, USA.</t>
  </si>
  <si>
    <t>Department of General Surgery, Gansu Provincial Hospital, Lanzhou, Gansu 730000, P.R. China. Department of General Surgery, Gansu Provincial Hospital, Lanzhou, Gansu 730000, P.R. China. Department of General Surgery, the People's Hospital of Baoji City, Baoji, Shaanxi 721000, P.R. China. Department of Infectious Disease, the First Hospital of Lanzhou University, Lanzhou, Gansu 730000, P.R. China. Department of General Surgery, the People's Hospital of Baoji City, Baoji, Shaanxi 721000, P.R. China. Department of General Surgery, Gansu Provincial Hospital, Lanzhou, Gansu 730000, P.R. China. Department of General Surgery, Gansu Provincial Hospital, Lanzhou, Gansu 730000, P.R. China. Department of General Surgery, Gansu Provincial Hospital, Lanzhou, Gansu 730000, P.R. China. Department of General Surgery, Gansu Provincial Hospital, Lanzhou, Gansu 730000, P.R. China. Department of General Surgery, Gansu Provincial Hospital, Lanzhou, Gansu 730000, P.R. China. Department of General Surgery, Gansu Provincial Hospital, Lanzhou, Gansu 730000, P.R. China. Department of General Surgery, Gansu Provincial Hospital, Lanzhou, Gansu 730000, P.R. China. Department of General Surgery, Gansu Provincial Hospital, Lanzhou, Gansu 730000, P.R. China.</t>
  </si>
  <si>
    <t>Pediatric Oncology Translational Research Program, Helen DeVos Children's Hospital, Grand Rapids, MI, USA. Pediatric Oncology Translational Research Program, Helen DeVos Children's Hospital, Grand Rapids, MI, USA. Pediatric Oncology Translational Research Program, Helen DeVos Children's Hospital, Grand Rapids, MI, USA. Small Animal Imaging Facility, Van Andel Institute, Grand Rapids, MI, USA. Pediatric Oncology Translational Research Program, Helen DeVos Children's Hospital, Grand Rapids, MI, USA. Small Animal Imaging Facility, Van Andel Institute, Grand Rapids, MI, USA. University of Vermont, Michigan State University, Grand Rapids, MI, USA. Pediatric Oncology Translational Research Program, Helen DeVos Children's Hospital, Grand Rapids, MI, USA. College of Human Medicine, Michigan State University, Grand Rapids, MI, USA.</t>
  </si>
  <si>
    <t>Department of Chemistry and Applied Biosciences, ETH Zurich, CH-8093 Zurich, Switzerland. Department of Chemistry and Applied Biosciences, ETH Zurich, CH-8093 Zurich, Switzerland. Department of Chemistry and Applied Biosciences, ETH Zurich, CH-8093 Zurich, Switzerland. Department of Chemistry and Applied Biosciences, ETH Zurich, CH-8093 Zurich, Switzerland. Department of Chemistry and Applied Biosciences, ETH Zurich, CH-8093 Zurich, Switzerland. Department of Chemistry and Applied Biosciences, ETH Zurich, CH-8093 Zurich, Switzerland. Tumor Biology and Experimental Therapeutics Program, Institute of Oncology Research, Via Vela 6, Bellinzona CH-6500, Switzerland. Tumor Biology and Experimental Therapeutics Program, Institute of Oncology Research, Via Vela 6, Bellinzona CH-6500, Switzerland. Department of Chemistry and Applied Biosciences, ETH Zurich, CH-8093 Zurich, Switzerland jonathan.hall@pharma.ethz.ch.</t>
  </si>
  <si>
    <t>Dana-Farber Cancer Institute, Harvard Medical School, Boston, Massachusetts. Dana-Farber Cancer Institute, Harvard Medical School, Boston, Massachusetts. Dana-Farber Cancer Institute, Harvard Medical School, Boston, Massachusetts. Dana-Farber Cancer Institute, Harvard Medical School, Boston, Massachusetts. donald_kufe@dfci.harvard.edu.</t>
  </si>
  <si>
    <t>State Key Laboratory of Oncogenes and Related Genes, Renji-Med X Clinical Stem Cell Research Center, Ren Ji Hospital, School of Medicine, Shanghai Jiao Tong University, Shanghai 200127, China, State Key Laboratory of Oncogenes and Related Genes, Shanghai Cancer Institute, Ren Ji Hospital, School of Medicine, Shanghai Jiao Tong University, Shanghai 200032, China and. School of Biomedical Engineering &amp; Med-X Research Institute, Shanghai Jiao Tong University, Shanghai 200030, China. State Key Laboratory of Oncogenes and Related Genes, Renji-Med X Clinical Stem Cell Research Center, Ren Ji Hospital, School of Medicine, Shanghai Jiao Tong University, Shanghai 200127, China. State Key Laboratory of Oncogenes and Related Genes, Renji-Med X Clinical Stem Cell Research Center, Ren Ji Hospital, School of Medicine, Shanghai Jiao Tong University, Shanghai 200127, China. State Key Laboratory of Oncogenes and Related Genes, Renji-Med X Clinical Stem Cell Research Center, Ren Ji Hospital, School of Medicine, Shanghai Jiao Tong University, Shanghai 200127, China. State Key Laboratory of Oncogenes and Related Genes, Renji-Med X Clinical Stem Cell Research Center, Ren Ji Hospital, School of Medicine, Shanghai Jiao Tong University, Shanghai 200127, China, School of Biomedical Engineering &amp; Med-X Research Institute, Shanghai Jiao Tong University, Shanghai 200030, China zhuangguanglei@gmail.com gao.weiqiang@sjtu.edu.cn. State Key Laboratory of Oncogenes and Related Genes, Renji-Med X Clinical Stem Cell Research Center, Ren Ji Hospital, School of Medicine, Shanghai Jiao Tong University, Shanghai 200127, China, zhuangguanglei@gmail.com.</t>
  </si>
  <si>
    <t>Genetics Branch, National Cancer Institute, National Institutes of Health, Bethesda, MD, USA. Genetics Branch, National Cancer Institute, National Institutes of Health, Bethesda, MD, USA. Genetics Branch, National Cancer Institute, National Institutes of Health, Bethesda, MD, USA. Genetics Branch, National Cancer Institute, National Institutes of Health, Bethesda, MD, USA. Genetics Branch, National Cancer Institute, National Institutes of Health, Bethesda, MD, USA. Department of Biochemistry and Molecular Biology, College of Medicine, Howard University, Washington, DC, USA. Genetics Branch, National Cancer Institute, National Institutes of Health, Bethesda, MD, USA. Genetics Branch, National Cancer Institute, National Institutes of Health, Bethesda, MD, USA. Genetics Branch, National Cancer Institute, National Institutes of Health, Bethesda, MD, USA. Genetics Branch, National Cancer Institute, National Institutes of Health, Bethesda, MD, USA. Medical Oncology Branch, National Cancer Institute, National Institutes of Health, Bethesda, MD, USA. Department of Biochemistry, University of Mississippi Cancer Institute, University of Mississippi Medical Center, Jackson, MS, USA. Laboratory of Cancer Biology and Genetics, National Cancer Institute, National Institutes of Health, Bethesda, MD, USA. Department of Biochemistry, University of Mississippi Cancer Institute, University of Mississippi Medical Center, Jackson, MS, USA. Medical Oncology Branch, National Cancer Institute, National Institutes of Health, Bethesda, MD, USA. Laboratory of Human Carcinogenesis, National Cancer Institute, National Institutes of Health, Bethesda, MD, USA. Department of Biochemistry and Molecular Biology, College of Medicine, Howard University, Washington, DC, USA. Laboratory of Cancer Biology and Genetics, National Cancer Institute, National Institutes of Health, Bethesda, MD, USA. Genetics Branch, National Cancer Institute, National Institutes of Health, Bethesda, MD, USA. Genetics Branch, National Cancer Institute, National Institutes of Health, Bethesda, MD, USA.</t>
  </si>
  <si>
    <t>Unidade de Suprarrenal &amp; Unidade de Endocrinologia do Desenvolvimento, Laboratorio de Hormonios e Genetica Molecular LIM42, Hospital das Clinicas da Faculdade de Medicina da Universidade de Sao Paulo, Sao Paulo, Brasil.</t>
  </si>
  <si>
    <t>Nagoya University Graduate School of Medicine, Department of Biochemistry , Nagoya , Japan.</t>
  </si>
  <si>
    <t>Center for Medical Genetics (CMGG), Ghent University, Medical Research Building (MRB1), De Pintelaan 185, 9000 Ghent, Belgium. Center for Medical Genetics (CMGG), Ghent University, Medical Research Building (MRB1), De Pintelaan 185, 9000 Ghent, Belgium. Children's Cancer Institute Australia for Medical Research, Lowy Cancer Research Centre, UNSW, PO Box 81, Randwick, NSW 2031, Australia. Division of Neuroblastoma Genomics, German Cancer Research Center (DKFZ), Im Neuenheimer Feld 280, Heidelberg 69120, Germany. Division of Theoretical Bioinformatics, German Cancer Research Center (DKFZ), Im Neuenheimer Feld 280, Heidelberg 69120, Germany; Institute of Pharmacy and Molecular Biotechnology, and Bioquant Center, University of Heidelberg, Im Neuenheimer Feld 267, Heidelberg 69120, Germany. Division of Pediatric Hematology-Oncology and Center for Cell and Gene Therapy, Department of Pediatrics, Baylor College of Medicine, 1102 Bates Street, Houston, TX 77030, USA. Center for Medical Genetics (CMGG), Ghent University, Medical Research Building (MRB1), De Pintelaan 185, 9000 Ghent, Belgium; Department of Pediatric Hematology-Oncology and Stem Cell Transplantation, Ghent University Hospital, De Pintelaan 185, 9000 Ghent, Belgium. Department of Pediatric Oncology and Hematology, University Children's Hospital Essen, Hufelandstr. 55, 45147 Essen, Germany; German Consortium for Translational Cancer Research (DKTK), Partner Site Essen/Duesseldorf, Essen, Germany. Department of Oncogenomics, Academic Medical Center, Meibergdreef 9, 1105 AZ Amsterdam, The Netherlands. Children's Cancer Institute Australia for Medical Research, Lowy Cancer Research Centre, UNSW, PO Box 81, Randwick, NSW 2031, Australia. Division of Neuroblastoma Genomics, German Cancer Research Center (DKFZ), Im Neuenheimer Feld 280, Heidelberg 69120, Germany; Department of Pediatric Oncology and Hematology, University Children's Hospital Essen, Hufelandstr. 55, 45147 Essen, Germany; German Consortium for Translational Cancer Research (DKTK), Partner Site Essen/Duesseldorf, Essen, Germany; Translational Neuro-Oncology, West German Cancer Center (WTZ), University Hospital Essen, University Duisburg-Essen, Hufelandstr. 55, 45147 Essen, Germany; Centre for Medical Biotechnology, University Duisburg-Essen, Hufelandstr. 55, 45147 Essen, Germany. Department of Pediatric Hematology-Oncology and Stem Cell Transplantation, Ghent University Hospital, De Pintelaan 185, 9000 Ghent, Belgium. Division of Pediatric Hematology-Oncology and Center for Cell and Gene Therapy, Department of Pediatrics, Baylor College of Medicine, 1102 Bates Street, Houston, TX 77030, USA. Division of Neuroblastoma Genomics, German Cancer Research Center (DKFZ), Im Neuenheimer Feld 280, Heidelberg 69120, Germany. Children's Cancer Institute Australia for Medical Research, Lowy Cancer Research Centre, UNSW, PO Box 81, Randwick, NSW 2031, Australia. Center for Medical Genetics (CMGG), Ghent University, Medical Research Building (MRB1), De Pintelaan 185, 9000 Ghent, Belgium. Center for Medical Genetics (CMGG), Ghent University, Medical Research Building (MRB1), De Pintelaan 185, 9000 Ghent, Belgium. Center for Medical Genetics (CMGG), Ghent University, Medical Research Building (MRB1), De Pintelaan 185, 9000 Ghent, Belgium. Electronic address: franki.speleman@ugent.be.</t>
  </si>
  <si>
    <t>David H. Koch Institute for Integrative Cancer Research, Massachusetts Institute of Technology, Cambridge, Massachusetts, USA. Department of Molecular Pathology, Graduate School of Medicine, The University of Tokyo, Tokyo, Japan. Department of Molecular Pathology, Graduate School of Medicine, The University of Tokyo, Tokyo, Japan. Department of Molecular Pathology, Graduate School of Medicine, The University of Tokyo, Tokyo, Japan.</t>
  </si>
  <si>
    <t>Department of Oral and Maxillofacial Surgery, Nanjing Medical University, Nanjing, 210029 China. Jiangsu Key Laboratory of Oral Disease, Nanjing Medical University, Nanjing, 210029 China. Department of Oral and Maxillofacial Surgery, Nanjing Medical University, Nanjing, 210029 China. Department of Oral and Maxillofacial Surgery, Nanjing Medical University, Nanjing, 210029 China. Jiangsu Key Laboratory of Oral Disease, Nanjing Medical University, Nanjing, 210029 China. Department of Oral and Maxillofacial Surgery, Nanjing Medical University, Nanjing, 210029 China. Jiangsu Key Laboratory of Oral Disease, Nanjing Medical University, Nanjing, 210029 China. Department of Oral and Maxillofacial Surgery, Nanjing Medical University, Nanjing, 210029 China. Department of Oral and Maxillofacial Pathology, Nanjing Medical University, Nanjing, 210029 China. Jiangsu Key Laboratory of Oral Disease, Nanjing Medical University, Nanjing, 210029 China. Department of Oral and Maxillofacial Surgery, Nanjing Medical University, Nanjing, 210029 China. Jiangsu Key Laboratory of Oral Disease, Nanjing Medical University, Nanjing, 210029 China. Jiangsu Key Laboratory of Oral Disease, Nanjing Medical University, Nanjing, 210029 China. Department of Oral and Maxillofacial Surgery, Nanjing Medical University, Nanjing, 210029 China. Jiangsu Key Laboratory of Oral Disease, Nanjing Medical University, Nanjing, 210029 China. Department of Oral and Maxillofacial Surgery, Nanjing Medical University, Nanjing, 210029 China. Jiangsu Key Laboratory of Oral Disease, Nanjing Medical University, Nanjing, 210029 China.</t>
  </si>
  <si>
    <t>Molecular Genomics and Therapeutics Section, Molecular Medicine Branch, National Institute of Diabetes and Digestive and Kidney Diseases, National Institutes of Health, Bethesda, Maryland, United States of America. Molecular Genomics and Therapeutics Section, Molecular Medicine Branch, National Institute of Diabetes and Digestive and Kidney Diseases, National Institutes of Health, Bethesda, Maryland, United States of America. Molecular Genomics and Therapeutics Section, Molecular Medicine Branch, National Institute of Diabetes and Digestive and Kidney Diseases, National Institutes of Health, Bethesda, Maryland, United States of America. Molecular Genomics and Therapeutics Section, Molecular Medicine Branch, National Institute of Diabetes and Digestive and Kidney Diseases, National Institutes of Health, Bethesda, Maryland, United States of America. Molecular Genomics and Therapeutics Section, Molecular Medicine Branch, National Institute of Diabetes and Digestive and Kidney Diseases, National Institutes of Health, Bethesda, Maryland, United States of America. Molecular Genomics and Therapeutics Section, Molecular Medicine Branch, National Institute of Diabetes and Digestive and Kidney Diseases, National Institutes of Health, Bethesda, Maryland, United States of America. Molecular Genomics and Therapeutics Section, Molecular Medicine Branch, National Institute of Diabetes and Digestive and Kidney Diseases, National Institutes of Health, Bethesda, Maryland, United States of America. Molecular Genomics and Therapeutics Section, Molecular Medicine Branch, National Institute of Diabetes and Digestive and Kidney Diseases, National Institutes of Health, Bethesda, Maryland, United States of America.</t>
  </si>
  <si>
    <t>Developmental Neurobiology, Max Planck Institute for Brain Research, 60438 Frankfurt am Main, Germany. Developmental Neurobiology, Max Planck Institute for Brain Research, 60438 Frankfurt am Main, Germany, Institute of Clinical Neuroanatomy, Goethe University of Frankfurt, 60590 Frankfurt am Main, Germany, Ernst Strungmann Institute, 60528 Frankfurt am Main, Germany. Developmental Neurobiology, Max Planck Institute for Brain Research, 60438 Frankfurt am Main, Germany. Developmental Neurobiology, Max Planck Institute for Brain Research, 60438 Frankfurt am Main, Germany, Institute of Clinical Neuroanatomy, Goethe University of Frankfurt, 60590 Frankfurt am Main, Germany, Ernst Strungmann Institute, 60528 Frankfurt am Main, Germany. Institute of Clinical Neuroanatomy, Goethe University of Frankfurt, 60590 Frankfurt am Main, Germany. Unite Institut National de la Sante et de la Recherche Medicale, U830, Centre de Recherche Institut Curie, 75248 Paris Cedex 05, France. Unite Institut National de la Sante et de la Recherche Medicale, U830, Centre de Recherche Institut Curie, 75248 Paris Cedex 05, France. Unite Institut National de la Sante et de la Recherche Medicale, U830, Centre de Recherche Institut Curie, 75248 Paris Cedex 05, France. Developmental Neurobiology, Max Planck Institute for Brain Research, 60438 Frankfurt am Main, Germany, Institute of Clinical Neuroanatomy, Goethe University of Frankfurt, 60590 Frankfurt am Main, Germany, Ernst Strungmann Institute, 60528 Frankfurt am Main, Germany. Department of Pediatric Oncology and Haematology, Children's Hospital Essen, 45122 Essen, Germany, and. Developmental Neurobiology, Max Planck Institute for Brain Research, 60438 Frankfurt am Main, Germany, Institute of Clinical Neuroanatomy, Goethe University of Frankfurt, 60590 Frankfurt am Main, Germany, Ernst Strungmann Institute, 60528 Frankfurt am Main, Germany, hermann.rohrer@brain.mpg.de.</t>
  </si>
  <si>
    <t>Department of Hepatobiliary Surgery, Hospital of The University of Electronic Science and Technology of China and Sichuan Provincial People's Hospital 32 Yihuan Road, Chengdu 610072, People's Republic of China. Department of Hepatobiliary Surgery, Sun-Yat-Sen Memorial Hospital, Sun-Yat-Sen University 107 Yanjiang West Road, Guangzhou 510120, People's Republic of China. Department of Ultrasound, Hospital of The University of Electronic Science and Technology of China and Sichuan Provincial People's Hospital 32 Yihuan Road, Chengdu 610072, People's Republic of China. Department of Pediatric Surgery, Hospital of The University of Electronic Science and Technology of China and Sichuan Provincial People's Hospital 32 Yihuan Road, Chengdu 610072, People's Republic of China. Department of Thoracic Surgery, Hospital of The University of Electronic Science and Technology of China and Sichuan Provincial People's Hospital 32 Yihuan Road, Chengdu 610072, People's Republic of China.</t>
  </si>
  <si>
    <t>Department of Pathology, Harbin Medical University, Harbin, China. wtzpath@163.com. Department of Gastrointestinal Medical Oncology, The Affiliated Tumor Hospital of Harbin Medical University, Harbin, China. wangguangyu03@163.com. Faculty of Health Sciences, University of Macau, Taipa, Macau, China. yb47615@umac.mo. Center of Cardiovascular, Inner Mongolia People's Hospital, Hohhot, Inner Mongolia, China. 13836117714@163.com. College of Bioinformatics Science and Technology, Harbin Medical University, Harbin, China. wangdong@ems.hrbmu.edu.cn. Department of Gastrointestinal Surgery, International Hospital of Pecking University, Beijing, China. ningning301@126.com. Department of Pathology, Harbin Medical University, Harbin, China. lixiaobo@ems.hrbmu.edu.cn.</t>
  </si>
  <si>
    <t>Department of Veterinary Integrative Biosciences, College of Veterinary Medicine, Texas A&amp;M University, College Station, Texas. Department of Veterinary Integrative Biosciences, College of Veterinary Medicine, Texas A&amp;M University, College Station, Texas. Department of Veterinary Integrative Biosciences, College of Veterinary Medicine, Texas A&amp;M University, College Station, Texas. Department of Veterinary Integrative Biosciences, College of Veterinary Medicine, Texas A&amp;M University, College Station, Texas.</t>
  </si>
  <si>
    <t>Cell and Molecular Biology Program, Department of Biomedical Sciences, Colorado State University, Fort Collins, CO 80523-1683, USA ; Animal Reproduction and Biotechnology Laboratory, Department of Biomedical Sciences, Colorado State University, Fort Collins, CO 80523-1683, USA. Animal Reproduction and Biotechnology Laboratory, Department of Biomedical Sciences, Colorado State University, Fort Collins, CO 80523-1683, USA. Department of Veterinary Medicine, Faculty of Animal Science and Food Engineering, University of Sao Paulo, 13635-900 Sao Paulo, SP, Brazil. Department of Obstetrics and Gynecology, University of Colorado Denver School of Medicine, Aurora, CO 80045, USA. Animal Reproduction and Biotechnology Laboratory, Department of Biomedical Sciences, Colorado State University, Fort Collins, CO 80523-1683, USA. Cell and Molecular Biology Program, Department of Biomedical Sciences, Colorado State University, Fort Collins, CO 80523-1683, USA ; Animal Reproduction and Biotechnology Laboratory, Department of Biomedical Sciences, Colorado State University, Fort Collins, CO 80523-1683, USA.</t>
  </si>
  <si>
    <t>Department of Cell Biology, Physiology and Immunology, University of Cordoba; CIBER Fisiopatologia de la Obesidad y Nutricion, Instituto de Salud Carlos III; and Instituto Maimonides de Investigacion Biomedica (IMIBIC)/Hospital Universitario Reina Sofia, 14004 Cordoba, Spain. Department of Medicine, School of Health Science, University of A Coruna, and Instituto de Investigacion Biomedica de A Coruna (INIBIC), 15006, A Coruna, Spain. Department of Cell Biology, Physiology and Immunology, University of Cordoba; CIBER Fisiopatologia de la Obesidad y Nutricion, Instituto de Salud Carlos III; and Instituto Maimonides de Investigacion Biomedica (IMIBIC)/Hospital Universitario Reina Sofia, 14004 Cordoba, Spain. Department of Cell Biology, Physiology and Immunology, University of Cordoba; CIBER Fisiopatologia de la Obesidad y Nutricion, Instituto de Salud Carlos III; and Instituto Maimonides de Investigacion Biomedica (IMIBIC)/Hospital Universitario Reina Sofia, 14004 Cordoba, Spain. Department of Cell Biology, Physiology and Immunology, University of Cordoba; CIBER Fisiopatologia de la Obesidad y Nutricion, Instituto de Salud Carlos III; and Instituto Maimonides de Investigacion Biomedica (IMIBIC)/Hospital Universitario Reina Sofia, 14004 Cordoba, Spain. Department of Pathology, University of Cordoba, 14004 Cordoba, Spain. Department of Medicine, School of Health Science, University of A Coruna, and Instituto de Investigacion Biomedica de A Coruna (INIBIC), 15006, A Coruna, Spain. Department of Cell Biology, Physiology and Immunology, University of Cordoba; CIBER Fisiopatologia de la Obesidad y Nutricion, Instituto de Salud Carlos III; and Instituto Maimonides de Investigacion Biomedica (IMIBIC)/Hospital Universitario Reina Sofia, 14004 Cordoba, Spain. Department of Cell Biology, Physiology and Immunology, University of Cordoba; CIBER Fisiopatologia de la Obesidad y Nutricion, Instituto de Salud Carlos III; and Instituto Maimonides de Investigacion Biomedica (IMIBIC)/Hospital Universitario Reina Sofia, 14004 Cordoba, Spain. Department of Cell Biology, Physiology and Immunology, University of Cordoba; CIBER Fisiopatologia de la Obesidad y Nutricion, Instituto de Salud Carlos III; and Instituto Maimonides de Investigacion Biomedica (IMIBIC)/Hospital Universitario Reina Sofia, 14004 Cordoba, Spain. FiDiPro Program, Department of Physiology, University of Turku, Kiinamyllynkatu 10, FIN-20520 Turku, Finland.</t>
  </si>
  <si>
    <t>Division of Oncology and Center for Childhood Cancer Research, Children's Hospital of Philadelphia, Philadelphia, PA 19104, USA. Division of Oncology and Center for Childhood Cancer Research, Children's Hospital of Philadelphia, Philadelphia, PA 19104, USA. Division of Oncology and Center for Childhood Cancer Research, Children's Hospital of Philadelphia, Philadelphia, PA 19104, USA; Department of Pediatrics, Perelman School of Medicine, University of Pennsylvania, Philadelphia, PA 19104, USA. Division of Oncology and Center for Childhood Cancer Research, Children's Hospital of Philadelphia, Philadelphia, PA 19104, USA; Department of Biomedical and Health Informatics, The Children's Hospital of Philadelphia, Philadelphia, PA 19104, USA. Division of Oncology and Center for Childhood Cancer Research, Children's Hospital of Philadelphia, Philadelphia, PA 19104, USA. Division of Oncology and Center for Childhood Cancer Research, Children's Hospital of Philadelphia, Philadelphia, PA 19104, USA. Division of Oncology and Center for Childhood Cancer Research, Children's Hospital of Philadelphia, Philadelphia, PA 19104, USA. Division of Oncology and Center for Childhood Cancer Research, Children's Hospital of Philadelphia, Philadelphia, PA 19104, USA. Division of Hematology, Oncology, and Blood and Marrow Transplantation, Department of Pediatrics, Children's Hospital Los Angeles, Los Angeles, CA 90027, USA. Division of Hematology, Oncology, and Blood and Marrow Transplantation, Department of Pediatrics, Children's Hospital Los Angeles, Los Angeles, CA 90027, USA. Division of Gastroenterology, Washington University School of Medicine in St. Louis, St. Louis, MO 63110, USA. Abramson Cancer Center, Perelman School of Medicine, University of Pennsylvania, Philadelphia, PA 19104, USA; Division of Gastroenterology, Perelman School of Medicine, University of Pennsylvania, Philadelphia, PA 19104, USA; Department of Medicine, Perelman School of Medicine, University of Pennsylvania, Philadelphia, PA 19104, USA; Department of Genetics, Perelman School of Medicine, University of Pennsylvania, Philadelphia, PA 19104, USA. Division of Oncology and Center for Childhood Cancer Research, Children's Hospital of Philadelphia, Philadelphia, PA 19104, USA; Department of Pediatrics, Perelman School of Medicine, University of Pennsylvania, Philadelphia, PA 19104, USA; Abramson Family Cancer Research Institute, Perelman School of Medicine at University of Pennsylvania, Philadelphia, PA 19104, USA. Electronic address: maris@email.chop.edu. Division of Oncology and Center for Childhood Cancer Research, Children's Hospital of Philadelphia, Philadelphia, PA 19104, USA; Department of Pediatrics, Perelman School of Medicine, University of Pennsylvania, Philadelphia, PA 19104, USA; Abramson Family Cancer Research Institute, Perelman School of Medicine at University of Pennsylvania, Philadelphia, PA 19104, USA. Electronic address: diskin@email.chop.edu.</t>
  </si>
  <si>
    <t>Division of Haematology/Oncology, Hospital for Sick Children, Toronto, ON, Canada. Division of Neurosurgery, Hospital for Sick Children, Toronto, ON, Canada. Electronic address: mdtaylor@sickkids.ca.</t>
  </si>
  <si>
    <t>Department of Biology, Institute of Molecular Health Sciences, ETH Zurich, Otto-Stern-Weg 7, 8093 Zurich, Switzerland. Department of Biology, Institute of Molecular Health Sciences, ETH Zurich, Otto-Stern-Weg 7, 8093 Zurich, Switzerland. Department of Biology, Institute of Molecular Health Sciences, ETH Zurich, Otto-Stern-Weg 7, 8093 Zurich, Switzerland. Department of Biology, Institute of Agricultural Sciences, ETH Zurich, Universitaetsstrasse 2, 8092 Zurich, Switzerland. Department of Biology, Institute of Molecular Health Sciences, ETH Zurich, Otto-Stern-Weg 7, 8093 Zurich, Switzerland. Department of Biology, Institute of Molecular Health Sciences, ETH Zurich, Otto-Stern-Weg 7, 8093 Zurich, Switzerland. Department of Pediatric Oncology and Haematology, Children's Hospital Essen, 45122 Essen, Germany. Department of Biology, Institute of Molecular Health Sciences, ETH Zurich, Otto-Stern-Weg 7, 8093 Zurich, Switzerland.</t>
  </si>
  <si>
    <t>Division of Gastroenterology, Washington University School of Medicine, Saint Louis, Missouri, United States of America; Department of Medicine, Washington University School of Medicine, Saint Louis, Missouri, United States of America. Division of Gastroenterology, University of Pennsylvania Perelman School of Medicine, Philadelphia, Pennsylvania, United States of America; Department of Medicine, University of Pennsylvania Perelman School of Medicine, Philadelphia, Pennsylvania, United States of America; Department of Surgery, University of Pennsylvania Perelman School of Medicine, Philadelphia, Pennsylvania, United States of America. Division of Gastroenterology, University of Pennsylvania Perelman School of Medicine, Philadelphia, Pennsylvania, United States of America; Department of Medicine, University of Pennsylvania Perelman School of Medicine, Philadelphia, Pennsylvania, United States of America. Department of Genetics, Stanford University School of Medicine, Stanford, California, United States of America. Gastroenterology Department, Hospital Clinic, CIBERehd, IDIBAPS, Barcelona, Catalonia, Spain. Department of Pathology, Pharmacology and Microbiology, Hospital Clinic, CDB, University of Barcelona, Barcelona, Catalonia, Spain. Division of Gastroenterology, University of Pennsylvania Perelman School of Medicine, Philadelphia, Pennsylvania, United States of America; Department of Medicine, University of Pennsylvania Perelman School of Medicine, Philadelphia, Pennsylvania, United States of America; Department of Genetics, University of Pennsylvania Perelman School of Medicine, Philadelphia, Pennsylvania, United States of America; Abramson Cancer Center, University of Pennsylvania Perelman School of Medicine, Philadelphia, Pennsylvania, United States of America.</t>
  </si>
  <si>
    <t>Solomon H. Snyder Department of Neuroscience, Johns Hopkins University School of Medicine, Baltimore, MD 21205; Center for Sensory Biology, Johns Hopkins University School of Medicine, Baltimore, MD 21205. Solomon H. Snyder Department of Neuroscience, Johns Hopkins University School of Medicine, Baltimore, MD 21205; Center for Sensory Biology, Johns Hopkins University School of Medicine, Baltimore, MD 21205. Solomon H. Snyder Department of Neuroscience, Johns Hopkins University School of Medicine, Baltimore, MD 21205; Center for Sensory Biology, Johns Hopkins University School of Medicine, Baltimore, MD 21205 adoetzlhofer@jhmi.edu.</t>
  </si>
  <si>
    <t>Fox Chase Cancer Center, Philadelphia, PA, USA. Fox Chase Cancer Center, Philadelphia, PA, USA.</t>
  </si>
  <si>
    <t>Chromatin and Gene Expression Section, Epigenetics and Stem Cell Biology Laboratory, National Institute of Environmental Health Sciences, National Institutes of Health, Research Triangle Park, North Carolina, USA. Integrative Bioinformatics, National Institute of Environmental Health Sciences, National Institutes of Health, Research Triangle Park, North Carolina, USA. Research and Development, Illumina, Inc., Hayward, California, USA. Chromatin and Gene Expression Section, Epigenetics and Stem Cell Biology Laboratory, National Institute of Environmental Health Sciences, National Institutes of Health, Research Triangle Park, North Carolina, USA. Integrative Bioinformatics, National Institute of Environmental Health Sciences, National Institutes of Health, Research Triangle Park, North Carolina, USA. Research and Development, Illumina, Inc., Hayward, California, USA. Biostatistics Branch, National Institute of Environmental Health Sciences, National Institutes of Health, Research Triangle Park, North Carolina, USA. Chromatin and Gene Expression Section, Epigenetics and Stem Cell Biology Laboratory, National Institute of Environmental Health Sciences, National Institutes of Health, Research Triangle Park, North Carolina, USA kinyamu@niehs.nih.gov archer1@niehs.nih.gov. Chromatin and Gene Expression Section, Epigenetics and Stem Cell Biology Laboratory, National Institute of Environmental Health Sciences, National Institutes of Health, Research Triangle Park, North Carolina, USA kinyamu@niehs.nih.gov archer1@niehs.nih.gov.</t>
  </si>
  <si>
    <t>Department of Obstetrics and Gynecology, National Cheng Kung University Hospital, College of Medicine, National Cheng Kung University, Tainan, Taiwan. Department of Pharmacology, National Cheng Kung University Hospital, College of Medicine, National Cheng Kung University, Tainan, Taiwan. Department of Obstetrics and Gynecology, National Cheng Kung University Hospital, College of Medicine, National Cheng Kung University, Tainan, Taiwan. Department of Obstetrics and Gynecology, National Cheng Kung University Hospital, College of Medicine, National Cheng Kung University, Tainan, Taiwan. Institute of Clinical Medicine, National Cheng Kung University Hospital, College of Medicine, National Cheng Kung University, Tainan, Taiwan. Department of Pathology, National Cheng Kung University Hospital, College of Medicine, National Cheng Kung University, Tainan, Taiwan. Department of Pathology, National Cheng Kung University Hospital, College of Medicine, National Cheng Kung University, Tainan, Taiwan. Department of Obstetrics and Gynecology, National Cheng Kung University Hospital, College of Medicine, National Cheng Kung University, Tainan, Taiwan. Department of Pathology, National Cheng Kung University Hospital, College of Medicine, National Cheng Kung University, Tainan, Taiwan.</t>
  </si>
  <si>
    <t>Breast Tumor Center, SunYat-Sen Memorial Hospital, SunYat-Sen University, Guangzhou, People's Republic of China. Diagnosis and Treatment Center of Breast Diseases, Shantou Hospital, SunYat-Sen University, Shantou, Guangdong Province, People's Republic of China. Department of Medical Oncology, No. 2 Affiliated Hospital, Guangzhou Medical University, Guangzhou, People's Republic of China. Guangdong Provincial Key Laboratory of Malignant Tumor Epigenetics and Gene Regulation, Sun Yat-Sen Memorial Hospital, Sun Yat-Sen University, Guangzhou, People's Republic of China. Breast Tumor Center, SunYat-Sen Memorial Hospital, SunYat-Sen University, Guangzhou, People's Republic of China. Breast Tumor Center, SunYat-Sen Memorial Hospital, SunYat-Sen University, Guangzhou, People's Republic of China. Department of Oncology and Institute of Clinical Medicine, The First Affiliated Hospital of Zhengzhou University, Zhengzhou City, Henan Province, People's Republic of China. Guangdong Provincial Key Laboratory of Malignant Tumor Epigenetics and Gene Regulation, Sun Yat-Sen Memorial Hospital, Sun Yat-Sen University, Guangzhou, People's Republic of China. Breast Tumor Center, SunYat-Sen Memorial Hospital, SunYat-Sen University, Guangzhou, People's Republic of China. Department of Breast Tumor, The Third Hospital of Nanchang, Nanchang City, Jiangxi Province, People's Republic of China. Department of Medical Oncology, No. 2 Affiliated Hospital, Guangzhou Medical University, Guangzhou, People's Republic of China. Guangdong Provincial Key Laboratory of Malignant Tumor Epigenetics and Gene Regulation, Sun Yat-Sen Memorial Hospital, Sun Yat-Sen University, Guangzhou, People's Republic of China. Breast Tumor Center, SunYat-Sen Memorial Hospital, SunYat-Sen University, Guangzhou, People's Republic of China. Guangdong Provincial Key Laboratory of Malignant Tumor Epigenetics and Gene Regulation, Sun Yat-Sen Memorial Hospital, Sun Yat-Sen University, Guangzhou, People's Republic of China. Breast Tumor Center, SunYat-Sen Memorial Hospital, SunYat-Sen University, Guangzhou, People's Republic of China. Department of Medical Oncology, No. 2 Affiliated Hospital, Guangzhou Medical University, Guangzhou, People's Republic of China. Guangdong Provincial Key Laboratory of Malignant Tumor Epigenetics and Gene Regulation, Sun Yat-Sen Memorial Hospital, Sun Yat-Sen University, Guangzhou, People's Republic of China. Breast Tumor Center, SunYat-Sen Memorial Hospital, SunYat-Sen University, Guangzhou, People's Republic of China.</t>
  </si>
  <si>
    <t>Department of General Surgery, Zhongshan Hospital, Fudan University Shanghai 200032, China. Department of General Surgery, Zhongshan Hospital, Fudan University Shanghai 200032, China. Department of General Surgery, Jiangsu University Affiliated Hospital Zhengjiang 212000, China. Department of General Surgery, Zhongshan Hospital, Fudan University Shanghai 200032, China. Department of General Surgery, Zhongshan Hospital, Fudan University Shanghai 200032, China. Department of General Surgery, Zhongshan Hospital, Fudan University Shanghai 200032, China. Department of General Surgery, Zhongshan Hospital, Fudan University Shanghai 200032, China. Shanghai Geriatric Institute of Chinese Medicine, Longhua Hospital, Shanghai University of Traditional Chinese Medicine Shanghai 200031, China.</t>
  </si>
  <si>
    <t>Department of Cardiology, Shanghai Jiao Tong University Affiliated Sixth People's Hospital, No. 600 Yishan Road, Shanghai 200233, China. Central Laboratory, Shanghai Jiao Tong University Affiliated Sixth People's Hospital, No. 600 Yishan Road, Shanghai 200233, China. Department of Cardiology, The Affiliated Zhongda Hospital of Southeast University, No. 87 Dingjiaqiao, Nanjing 210009, China. Department of Cardiology, The Affiliated Zhongda Hospital of Southeast University, No. 87 Dingjiaqiao, Nanjing 210009, China. Department of Endocrinology, Shanghai Jiao Tong University Affiliated Sixth People's Hospital, No. 600 Yishan Road, Shanghai 200233, China. Department of Cardiology, Shanghai Jiao Tong University Affiliated Sixth People's Hospital, No. 600 Yishan Road, Shanghai 200233, China.</t>
  </si>
  <si>
    <t>Animal Biotechnology Division, National Institute of Animal Science, RDA, 1500, Kongjwipatjwi-ro, Iseo-myeon, Wanju-gun, Jeollabuk-do, Republic of Korea. Department of Animal Resource and Science, Dankook University, Cheonan, Choongnam, Republic of Korea. Animal Biotechnology Division, National Institute of Animal Science, RDA, 1500, Kongjwipatjwi-ro, Iseo-myeon, Wanju-gun, Jeollabuk-do, Republic of Korea. Animal Biotechnology Division, National Institute of Animal Science, RDA, 1500, Kongjwipatjwi-ro, Iseo-myeon, Wanju-gun, Jeollabuk-do, Republic of Korea. Animal Biotechnology Division, National Institute of Animal Science, RDA, 1500, Kongjwipatjwi-ro, Iseo-myeon, Wanju-gun, Jeollabuk-do, Republic of Korea. Animal Biotechnology Division, National Institute of Animal Science, RDA, 1500, Kongjwipatjwi-ro, Iseo-myeon, Wanju-gun, Jeollabuk-do, Republic of Korea.</t>
  </si>
  <si>
    <t>Division of Molecular Diabetes Research, Department of Diabetes and Metabolic Diseases Research, Beckman Research Institute, City of Hope National Medical Center, Duarte, CA, USA. 1] Division of Molecular Diabetes Research, Department of Diabetes and Metabolic Diseases Research, Beckman Research Institute, City of Hope National Medical Center, Duarte, CA, USA [2] Irell &amp; Manella Graduate School of Biological Sciences, Beckman Research Institute, City of Hope National Medical Center, Duarte, CA, USA. Department of Molecular Medicine, Beckman Research Institute, City of Hope National Medical Center, Duarte, CA, USA. Department of Molecular Medicine, Beckman Research Institute, City of Hope National Medical Center, Duarte, CA, USA. Division of Molecular Diabetes Research, Department of Diabetes and Metabolic Diseases Research, Beckman Research Institute, City of Hope National Medical Center, Duarte, CA, USA. Division of Molecular Diabetes Research, Department of Diabetes and Metabolic Diseases Research, Beckman Research Institute, City of Hope National Medical Center, Duarte, CA, USA. Division of Molecular Diabetes Research, Department of Diabetes and Metabolic Diseases Research, Beckman Research Institute, City of Hope National Medical Center, Duarte, CA, USA. Division of Molecular Diabetes Research, Department of Diabetes and Metabolic Diseases Research, Beckman Research Institute, City of Hope National Medical Center, Duarte, CA, USA. Division of Molecular Diabetes Research, Department of Diabetes and Metabolic Diseases Research, Beckman Research Institute, City of Hope National Medical Center, Duarte, CA, USA. 1] Irell &amp; Manella Graduate School of Biological Sciences, Beckman Research Institute, City of Hope National Medical Center, Duarte, CA, USA [2] Department of Molecular Pharmacology, Beckman Research Institute, City of Hope National Medical Center, Duarte, CA, USA. 1] Irell &amp; Manella Graduate School of Biological Sciences, Beckman Research Institute, City of Hope National Medical Center, Duarte, CA, USA [2] Department of Cancer Immunotherapy and Tumor Immunology, Beckman Research Institute, City of Hope National Medical Center, Duarte, CA, USA. 1] Irell &amp; Manella Graduate School of Biological Sciences, Beckman Research Institute, City of Hope National Medical Center, Duarte, CA, USA [2] Department of Molecular Medicine, Beckman Research Institute, City of Hope National Medical Center, Duarte, CA, USA. 1] Division of Molecular Diabetes Research, Department of Diabetes and Metabolic Diseases Research, Beckman Research Institute, City of Hope National Medical Center, Duarte, CA, USA [2] Irell &amp; Manella Graduate School of Biological Sciences, Beckman Research Institute, City of Hope National Medical Center, Duarte, CA, USA.</t>
  </si>
  <si>
    <t>1] Division of Molecular Genetics, German Cancer Research Center (DKFZ), Im Neuenheimer Feld 280, Heidelberg 69120, Germany [2]. 1] Division of Pediatric Neurooncology, German Cancer Research Center (DKFZ), Im Neuenheimer Feld 280, Heidelberg 69120, Germany [2]. Division of Molecular Genetics, German Cancer Research Center (DKFZ), Im Neuenheimer Feld 280, Heidelberg 69120, Germany. Division of Molecular Genetics, German Cancer Research Center (DKFZ), Im Neuenheimer Feld 280, Heidelberg 69120, Germany. Division of Pediatric Neurooncology, German Cancer Research Center (DKFZ), Im Neuenheimer Feld 280, Heidelberg 69120, Germany. Division of Pediatric Neurooncology, German Cancer Research Center (DKFZ), Im Neuenheimer Feld 280, Heidelberg 69120, Germany. Max Planck Institute for Molecular Genetics, Ihnestrasse 63-73, Berlin 14195, Germany. Department of Pediatric Oncology, Hematology and Clinical Immunology, Heinrich Heine University Dusseldorf, Moorenstrasse 5, Dusseldorf 40225, Germany. Department of Neuropathology, NN Burdenko Neurosurgical Institute, 4th Tverskaya-Yamskaya 16, Moscow 125047, Russia. Max Planck Institute for Molecular Genetics, Ihnestrasse 63-73, Berlin 14195, Germany. Max Planck Institute for Molecular Genetics, Ihnestrasse 63-73, Berlin 14195, Germany. Tumor Initiation and Maintenance Program, National Cancer Institute (NCI)-Designated Cancer Center, Sanford-Burnham Medical Research Institute, 2880 Torrey Pines Scenic Drive, La Jolla, California 92037, USA. 1] Queensland Brain Institute, University of Queensland, QBI Building, St Lucia, Queensland 4072, Australia [2] Department of Oncogenomics, AMC, University of Amsterdam, Meibergdreef 9, Amsterdam 1105 AZ, the Netherlands. Division of Theoretical Bioinformatics, German Cancer Research Center (DKFZ), Im Neuenheimer Feld 280, Heidelberg 69120, Germany. 1] Division of Molecular Genetics, German Cancer Research Center (DKFZ), Im Neuenheimer Feld 280, Heidelberg 69120, Germany [2] Division of Theoretical Bioinformatics, German Cancer Research Center (DKFZ), Im Neuenheimer Feld 280, Heidelberg 69120, Germany. 1] Division of Pediatric Neurooncology, German Cancer Research Center (DKFZ), Im Neuenheimer Feld 280, Heidelberg 69120, Germany [2] European Molecular Biology Laboratory (EMBL), Meyerhofstrasse 1, Heidelberg 69117, Germany. Division of Molecular Genetics, German Cancer Research Center (DKFZ), Im Neuenheimer Feld 280, Heidelberg 69120, Germany. 1] Division of Translational Oncology, German Cancer Research Center (DKFZ), Im Neuenheimer Feld 280, Heidelberg 69120, Germany [2] National Center for Tumor Diseases (NCT), Im Neuenheimer Feld 460, Heidelberg 69120, Germany. 1] Division of Translational Oncology, German Cancer Research Center (DKFZ), Im Neuenheimer Feld 280, Heidelberg 69120, Germany [2] National Center for Tumor Diseases (NCT), Im Neuenheimer Feld 460, Heidelberg 69120, Germany. Data Management Facility, German Cancer Research Center (DKFZ), Im Neuenheimer Feld 280, Heidelberg 69120, Germany. Data Management Facility, German Cancer Research Center (DKFZ), Im Neuenheimer Feld 280, Heidelberg 69120, Germany. Department of Oncogenomics, AMC, University of Amsterdam, Meibergdreef 9, Amsterdam 1105 AZ, the Netherlands. Department of Oncogenomics, AMC, University of Amsterdam, Meibergdreef 9, Amsterdam 1105 AZ, the Netherlands. 1] Department of Pediatric Oncology, Hematology &amp; Immunology, Heidelberg University Hospital, Im Neuenheimer Feld 430, Heidelberg 69120, Germany [2] Clinical Cooperation Unit Pediatric Oncology, German Cancer Research Center (DKFZ), Im Neuenheimer Feld 280, Heidelberg 69120, Germany. 1] Department of Pediatric Oncology, Hematology &amp; Immunology, Heidelberg University Hospital, Im Neuenheimer Feld 430, Heidelberg 69120, Germany [2] Clinical Cooperation Unit Pediatric Oncology, German Cancer Research Center (DKFZ), Im Neuenheimer Feld 280, Heidelberg 69120, Germany. Genomics and Proteomics Core Facility, German Cancer Research Center (DKFZ), Im Neuenheimer Feld 280, Heidelberg 69120, Germany. Genomics and Proteomics Core Facility, German Cancer Research Center (DKFZ), Im Neuenheimer Feld 280, Heidelberg 69120, Germany. Department of Neuropathology, University of Bonn Medical Center, Sigmund-Freud-Strasse 25, Bonn 53105, Germany. Department of Paediatric Haematology and Oncology, University Medical Center Hamburg-Eppendorf, Martinistrasse 52, Hamburg 20246, Germany. Cnopf'sche Kinderklinik, Nurnberg Children's Hospital, St.-Johannis-Muhlgasse 19, Nurnberg 90419, Germany. 1] Program in Developmental and Stem Cell Biology, The Arthur and Sonia Labatt Brain Tumour Research Centre, Hospital for Sick Children, 555 University Avenue, Toronto, Ontario M5G 1X8, Canada [2] Division of Neurosurgery, Hospital for Sick Children, 555 University Avenue, Toronto, Ontario M5G 1X8, Canada [3] Department of Laboratory Medicine and Pathobiology, University of Toronto, Toronto, Ontario M5S 1A8, Canada. Division of Theoretical Bioinformatics, German Cancer Research Center (DKFZ), Im Neuenheimer Feld 280, Heidelberg 69120, Germany. 1] Department of Neuropathology, Heinrich Heine University Dusseldorf, Moorenstrasse 5, Dusseldorf 40225, Germany [2] German Consortium for Translational Cancer Research (DKTK), German Cancer Research Center (DKFZ), Im Neuenheimer Feld 280, Heidelberg 69120, Germany. 1] Department of Neuropathology, Heinrich Heine University Dusseldorf, Moorenstrasse 5, Dusseldorf 40225, Germany [2] German Consortium for Translational Cancer Research (DKTK), German Cancer Research Center (DKFZ), Im Neuenheimer Feld 280, Heidelberg 69120, Germany. Department of Pediatric Oncology, Hematology and Clinical Immunology, Heinrich Heine University Dusseldorf, Moorenstrasse 5, Dusseldorf 40225, Germany. Max Planck Institute for Molecular Genetics, Ihnestrasse 63-73, Berlin 14195, Germany. Tumor Initiation and Maintenance Program, National Cancer Institute (NCI)-Designated Cancer Center, Sanford-Burnham Medical Research Institute, 2880 Torrey Pines Scenic Drive, La Jolla, California 92037, USA. 1] Division of Theoretical Bioinformatics, German Cancer Research Center (DKFZ), Im Neuenheimer Feld 280, Heidelberg 69120, Germany [2] Institute of Pharmacy and Molecular Biotechnology (IPMB), University of Heidelberg, Heidelberg 69120, Germany [3] Bioquant Center, University of Heidelberg, Im Neuenheimer Feld 267, Heidelberg 69120, Germany [4] Heidelberg Center for Personalised Oncology (DKFZ-HIPO), Im Neuenheimer Feld 280, Heidelberg 69120, Germany. Max Planck Institute for Molecular Genetics, Ihnestrasse 63-73, Berlin 14195, Germany. Department of Pediatric Oncology, Hematology and Clinical Immunology, Heinrich Heine University Dusseldorf, Moorenstrasse 5, Dusseldorf 40225, Germany. 1] Department of Neuropathology, University of Heidelberg, Im Neuenheimer Feld 220, Heidelberg 69120, Germany [2] Clinical Cooperation Unit Neuropathology, German Cancer Research Center (DKFZ), Im Neuenheimer Feld 220-221, Heidelberg, 69120 Germany. Division of Molecular Genetics, German Cancer Research Center (DKFZ), Im Neuenheimer Feld 280, Heidelberg 69120, Germany. Division of Molecular Genetics, German Cancer Research Center (DKFZ), Im Neuenheimer Feld 280, Heidelberg 69120, Germany. 1] Division of Pediatric Neurooncology, German Cancer Research Center (DKFZ), Im Neuenheimer Feld 280, Heidelberg 69120, Germany [2] Department of Pediatric Oncology, Hematology &amp; Immunology, Heidelberg University Hospital, Im Neuenheimer Feld 430, Heidelberg 69120, Germany. 1] Division of Molecular Genetics, German Cancer Research Center (DKFZ), Im Neuenheimer Feld 280, Heidelberg 69120, Germany [2] Heidelberg Center for Personalised Oncology (DKFZ-HIPO), Im Neuenheimer Feld 280, Heidelberg 69120, Germany.</t>
  </si>
  <si>
    <t>Division of Hematology-Oncology, Department of Pediatrics, The Hospital for Sick Children, Arthur and Sonia Labatt Brain Tumor Research Centre, Peter Gilgan CRL,686 Bay Street, 17th Floor, 179712, Toronto, ON, M5G0A4, Canada.</t>
  </si>
  <si>
    <t>Institute of Molecular Genetics of the Academy of Sciences of the Czech Republic, Prague, Czech Republic. Institute of Molecular Genetics of the Academy of Sciences of the Czech Republic, Prague, Czech Republic. Institute of Molecular Genetics of the Academy of Sciences of the Czech Republic, Prague, Czech Republic. Institute of Molecular Genetics of the Academy of Sciences of the Czech Republic, Prague, Czech Republic. Institute of Molecular Genetics of the Academy of Sciences of the Czech Republic, Prague, Czech Republic svobodap@img.cas.cz.</t>
  </si>
  <si>
    <t>Department of Radiation Oncology, Navy General Hospital, Beijing, China; Department of Epidemiology, The University of Texas M.D. Anderson Cancer Center, Houston, TX 77030, USA. Duke Cancer Institute, Duke University Medical Center, Durham, NC 27710, USA. Department of Epidemiology, The University of Texas M.D. Anderson Cancer Center, Houston, TX 77030, USA. Duke Cancer Institute, Duke University Medical Center, Durham, NC 27710, USA. Duke Cancer Institute, Duke University Medical Center, Durham, NC 27710, USA. Department of Epidemiology, The University of Texas M.D. Anderson Cancer Center, Houston, TX 77030, USA. Department of Radiation Oncology, The University of Texas M.D. Anderson Cancer Center, Houston, TX 77030, USA. Department of Epidemiology, The University of Texas M.D. Anderson Cancer Center, Houston, TX 77030, USA. Department of Epidemiology, The University of Texas M.D. Anderson Cancer Center, Houston, TX 77030, USA. Department of Radiation Oncology, The University of Texas M.D. Anderson Cancer Center, Houston, TX 77030, USA. Department of Radiation Oncology, The University of Texas M.D. Anderson Cancer Center, Houston, TX 77030, USA. Department of Radiation Oncology, The University of Texas M.D. Anderson Cancer Center, Houston, TX 77030, USA. Department of Radiation Oncology, The University of Texas M.D. Anderson Cancer Center, Houston, TX 77030, USA. Electronic address: zliao@mdanderson.org. Duke Cancer Institute, Duke University Medical Center, Durham, NC 27710, USA. Electronic address: qingyi.wei@duke.edu.</t>
  </si>
  <si>
    <t>Stem Cell Transplantation Program, Division of Pediatric Hematology/Oncology, Children's Hospital Boston, Boston, Massachusetts 02115, USA;</t>
  </si>
  <si>
    <t>Institute for Stem Cell Biology and Regenerative Medicine, Department of Obstetrics and Gynecology and Department of Genetics, Stanford University, Stanford, California, United States of America. Institute for Stem Cell Biology and Regenerative Medicine, Department of Obstetrics and Gynecology and Department of Genetics, Stanford University, Stanford, California, United States of America. Eli and Edythe Broad Center for Regenerative Medicine &amp; Stem Cell Research, University of California Los Angeles, Los Angeles, California, United States of America; Department of Molecular and Medical Pharmacology, University of California Los Angeles, Los Angeles, California, United States of America. Institute for Stem Cell Biology and Regenerative Medicine, Department of Obstetrics and Gynecology and Department of Genetics, Stanford University, Stanford, California, United States of America. Eli and Edythe Broad Center for Regenerative Medicine &amp; Stem Cell Research, University of California Los Angeles, Los Angeles, California, United States of America; Department of Microbiology, Immunology and Molecular Genetics, University of California Los Angeles, Los Angeles, California, United States of America. Eli and Edythe Broad Center for Regenerative Medicine &amp; Stem Cell Research, University of California Los Angeles, Los Angeles, California, United States of America; Department of Molecular and Medical Pharmacology, University of California Los Angeles, Los Angeles, California, United States of America. Veterans Affairs Palo Alto Health Care System, Stanford University, Palo Alto, California, United States of America. Eli and Edythe Broad Center for Regenerative Medicine &amp; Stem Cell Research, University of California Los Angeles, Los Angeles, California, United States of America; Department of Molecular, Cellular, and Developmental Biology, Molecular Biology Institute, University of California Los Angeles, Los Angeles, California, United States of America. Stanford Cardiovascular Institute, Stanford University, Stanford, California, United States of America; Department of Cardiology, Department of Medicine, Stanford University, Stanford, California, United States of America. Department of Developmental Biology, Stanford University, Stanford, California, United States of America. Stanford Cardiovascular Institute, Stanford University, Stanford, California, United States of America; Department of Cardiology, Department of Medicine, Stanford University, Stanford, California, United States of America. Veterans Affairs Palo Alto Health Care System, Stanford University, Palo Alto, California, United States of America. Eli and Edythe Broad Center for Regenerative Medicine &amp; Stem Cell Research, University of California Los Angeles, Los Angeles, California, United States of America; Department of Molecular and Medical Pharmacology, University of California Los Angeles, Los Angeles, California, United States of America. Institute for Stem Cell Biology and Regenerative Medicine, Department of Obstetrics and Gynecology and Department of Genetics, Stanford University, Stanford, California, United States of America. Institute for Stem Cell Biology and Regenerative Medicine, Department of Obstetrics and Gynecology and Department of Genetics, Stanford University, Stanford, California, United States of America.</t>
  </si>
  <si>
    <t>Center for Genomic Medicine, Rigshospitalet, University of Copenhagen, 2100 Copenhagen, Denmark. Center for Computational and Applied Transcriptomics, Department of Biology, University of Copenhagen, 2200 Copenhagen, Denmark. Center for Genomic Medicine, Rigshospitalet, University of Copenhagen, 2100 Copenhagen, Denmark. Center for Genomic Medicine, Rigshospitalet, University of Copenhagen, 2100 Copenhagen, Denmark. Department of Molecular Pathology and Tumor Pathology, Akita University, 1-1-1 Hondo, Japan. Center for Genomic Medicine, Rigshospitalet, University of Copenhagen, 2100 Copenhagen, Denmark. Electronic address: fcn@rh.dk.</t>
  </si>
  <si>
    <t>Department of Medicine, The University of Oklahoma Health Sciences Center, Oklahoma City, OK 73104, United States; Department of Veterans Affairs Medical Center, Oklahoma City, OK 73104, United States; The Peggy and Charles Stephenson Cancer Center, Oklahoma City, OK 73104, United States. Department of Medicine, The University of Oklahoma Health Sciences Center, Oklahoma City, OK 73104, United States; Department of Veterans Affairs Medical Center, Oklahoma City, OK 73104, United States. Department of Medicine, The University of Oklahoma Health Sciences Center, Oklahoma City, OK 73104, United States. Department of Medicine, The University of Oklahoma Health Sciences Center, Oklahoma City, OK 73104, United States. Department of Medicine, The University of Oklahoma Health Sciences Center, Oklahoma City, OK 73104, United States. COARE Biotechnology Inc., Oklahoma City, OK 73104, United States. Department of Medicine, The University of Oklahoma Health Sciences Center, Oklahoma City, OK 73104, United States; The Peggy and Charles Stephenson Cancer Center, Oklahoma City, OK 73104, United States. COARE Biotechnology Inc., Oklahoma City, OK 73104, United States. Division of Digestive and Liver Diseases, Department of Medicine, Columbia University Medical Center, New York, NY 10032, United States. Division of Digestive and Liver Diseases, Department of Medicine, Columbia University Medical Center, New York, NY 10032, United States. Department of Medicine, The University of Oklahoma Health Sciences Center, Oklahoma City, OK 73104, United States; Department of Veterans Affairs Medical Center, Oklahoma City, OK 73104, United States; The Peggy and Charles Stephenson Cancer Center, Oklahoma City, OK 73104, United States. Electronic address: courtney-houchen@ouhsc.edu.</t>
  </si>
  <si>
    <t>Cancer Cell and Molecular Biology Branch, Research Institute, National Cancer Center, Goyang, Gyeonggi 410-769, Republic of Korea. Targeted Medicine Research Center, Korea Research Institute of Bioscience and Biotechnology, Ochang 685-1, Republic of Korea. Cancer Cell and Molecular Biology Branch, Research Institute, National Cancer Center, Goyang, Gyeonggi 410-769, Republic of Korea. Targeted Medicine Research Center, Korea Research Institute of Bioscience and Biotechnology, Ochang 685-1, Republic of Korea. Department of Genetic Engineering, Sungkyunkwan University, Suwon 440-746, Republic of Korea. Specific Organs Cancer Branch, Research Institute, National Cancer Center, Goyang, Gyeonggi 410-769, Republic of Korea. Specific Organs Cancer Branch, Research Institute, National Cancer Center, Goyang, Gyeonggi 410-769, Republic of Korea. Specific Organs Cancer Branch, Research Institute, National Cancer Center, Goyang, Gyeonggi 410-769, Republic of Korea; Department of System Cancer Science, Graduate School of Cancer Science and Policy, National Cancer Center, Goyang, Gyeonggi 410-769, Republic of Korea. Specific Organs Cancer Branch, Research Institute, National Cancer Center, Goyang, Gyeonggi 410-769, Republic of Korea; Department of System Cancer Science, Graduate School of Cancer Science and Policy, National Cancer Center, Goyang, Gyeonggi 410-769, Republic of Korea. Specific Organs Cancer Branch, Research Institute, National Cancer Center, Goyang, Gyeonggi 410-769, Republic of Korea; Department of System Cancer Science, Graduate School of Cancer Science and Policy, National Cancer Center, Goyang, Gyeonggi 410-769, Republic of Korea. Cancer Cell and Molecular Biology Branch, Research Institute, National Cancer Center, Goyang, Gyeonggi 410-769, Republic of Korea; Department of System Cancer Science, Graduate School of Cancer Science and Policy, National Cancer Center, Goyang, Gyeonggi 410-769, Republic of Korea. Electronic address: jhkim@ncc.re.kr.</t>
  </si>
  <si>
    <t>Cancer Center, First Affiliated Hospital of Xi'an Jiaotong University, Xi'an, Shaanxi Province, China, 710061. renjuan88@aliyun.com.</t>
  </si>
  <si>
    <t>The Walter and Eliza Hall Institute of Medical Research, Parkville, Victoria 3052, Australia; Department of Medicine and Health Sciences, Monash University, Clayton, Victoria 3168, Australia. The Walter and Eliza Hall Institute of Medical Research, Parkville, Victoria 3052, Australia. The Walter and Eliza Hall Institute of Medical Research, Parkville, Victoria 3052, Australia. The Walter and Eliza Hall Institute of Medical Research, Parkville, Victoria 3052, Australia; Royal Women's Hospital, Parkville, Victoria 3052, Australia; Department of Medical Biology, University of Melbourne, Parkville, Victoria 3052, Australia. The Walter and Eliza Hall Institute of Medical Research, Parkville, Victoria 3052, Australia. The Walter and Eliza Hall Institute of Medical Research, Parkville, Victoria 3052, Australia. Royal Women's Hospital, Parkville, Victoria 3052, Australia. Royal Women's Hospital, Parkville, Victoria 3052, Australia. Royal Women's Hospital, Parkville, Victoria 3052, Australia. University of Washington, Seattle, WA, USA. Peter MacCallum Cancer Centre, East Melbourne, Victoria 8006, Australia; Sir Peter MacCallum Department of Oncology, University of Melbourne, Melbourne, Victoria 3010, Australia; Department of Pathology, University of Melbourne, Melbourne, Victoria 3010, Australia. Peter MacCallum Cancer Centre, East Melbourne, Victoria 8006, Australia. Peter MacCallum Cancer Centre, East Melbourne, Victoria 8006, Australia. Peter MacCallum Cancer Centre, East Melbourne, Victoria 8006, Australia. Peter MacCallum Cancer Centre, East Melbourne, Victoria 8006, Australia; Department of Pathology, University of Melbourne, Melbourne, Victoria 3010, Australia. Department of Medicine and Health Sciences, Monash University, Clayton, Victoria 3168, Australia. Department of Medicine and Health Sciences, Monash University, Clayton, Victoria 3168, Australia; Prince Henry's Institute of Medical Research, Clayton, Victoria 3168, Australia. Mayo Clinic Cancer Centre, Rochester, MN, USA. Peter MacCallum Cancer Centre, East Melbourne, Victoria 8006, Australia; Westmead Institute for Cancer Research, University of Sydney at Westmead Millennium Institute, Westmead Hospital, NSW, Australia; Department of Gynaecological Oncology, Westmead Hospital, NSW, Australia; Queensland Institute of Medical Research, Brisbane, QLD, Australia. University of Washington, Seattle, WA, USA. Peter MacCallum Cancer Centre, East Melbourne, Victoria 8006, Australia; Sir Peter MacCallum Department of Oncology, University of Melbourne, Melbourne, Victoria 3010, Australia; Department of Biochemistry and Molecular Biology, University of Melbourne, Melbourne, Victoria 8006, Australia. The Walter and Eliza Hall Institute of Medical Research, Parkville, Victoria 3052, Australia; Department of Medical Biology, University of Melbourne, Parkville, Victoria 3052, Australia; Department of Genetics, University of Melbourne, Melbourne, Victoria 8006, Australia. The Walter and Eliza Hall Institute of Medical Research, Parkville, Victoria 3052, Australia; Royal Women's Hospital, Parkville, Victoria 3052, Australia; Department of Medical Biology, University of Melbourne, Parkville, Victoria 3052, Australia. Electronic address: scottc@wehi.edu.au.</t>
  </si>
  <si>
    <t>Hospital Universitario La Fe, Valencia, Spain. INCLIVA Biomedical Research Institute, Valencia, Spain. Universidad de Cordoba; CIBER Obesidad y Nutricion (CIBERobn) &amp; IMIBIC/HURS, Cordoba, Spain. Universidad de Cordoba; CIBER Obesidad y Nutricion (CIBERobn) &amp; IMIBIC/HURS, Cordoba, Spain. Fundacion Instituto Valenciano de Infertilidad (FIVI) and Instituto Universitario IVI/INCLIVA, Valencia University, Valencia, Spain. Hospital Universitario La Fe, Valencia, Spain. Hospital Universitario La Fe, Valencia, Spain. Hospital Universitario La Fe, Valencia, Spain. Hospital Universitario La Fe, Valencia, Spain. Hospital Universitario La Fe, Valencia, Spain. Hospital Universitario La Fe, Valencia, Spain. Universidad de Cordoba; CIBER Obesidad y Nutricion (CIBERobn) &amp; IMIBIC/HURS, Cordoba, Spain. Hospital Universitario La Fe, Valencia, Spain. Fundacion Instituto Valenciano de Infertilidad (FIVI) and Instituto Universitario IVI/INCLIVA, Valencia University, Valencia, Spain and Department of Obstetrics and Gynecology, School of Medicine, Stanford University, California, United States of America. Hospital Universitario La Fe, Valencia, Spain. Universidad de Cordoba; CIBER Obesidad y Nutricion (CIBERobn) &amp; IMIBIC/HURS, Cordoba, Spain.</t>
  </si>
  <si>
    <t>Department of Pediatric Hematology and Oncology, Hannover Medical School, Hannover, Germany. Pediatric Oncology/Hematology/Biochemistry, Erasmus MC/Sophia Children's Hospital, Rotterdam, The Netherlands. Department of Pediatric Hematology and Oncology, Hannover Medical School, Hannover, Germany. Department of Pediatric Hematology and Oncology, Hannover Medical School, Hannover, Germany. Department of Pediatric Hematology and Oncology, Hannover Medical School, Hannover, Germany. Department of Pediatric Hematology and Oncology, Hannover Medical School, Hannover, Germany. Department of Pediatric Hematology and Oncology, Hannover Medical School, Hannover, Germany. Pediatric Oncology/Hematology/Biochemistry, Erasmus MC/Sophia Children's Hospital, Rotterdam, The Netherlands. Pediatric Oncology/Hematology/Biochemistry, Erasmus MC/Sophia Children's Hospital, Rotterdam, The Netherlands. Pediatric Oncology/Hematology/Biochemistry, Erasmus MC/Sophia Children's Hospital, Rotterdam, The Netherlands. Pediatric Hematology/Oncology, Charles University and University Hospital Motol, Prague, Czech Republic. Hematology, St. Louis Hospital, Paris, France. Dutch Childhood Oncology Group (DCOG), The Hague, The Netherlands. Pediatric Oncology/Hematology/Biochemistry, Erasmus MC/Sophia Children's Hospital, Rotterdam, The Netherlands. Pediatric Oncology/Hematology/Biochemistry, Erasmus MC/Sophia Children's Hospital, Rotterdam, The Netherlands. Pediatric Oncology/Hematology/Biochemistry, Erasmus MC/Sophia Children's Hospital, Rotterdam, The Netherlands. Department of Pediatric Hematology and Oncology, Hannover Medical School, Hannover, Germany. Department of Pediatric Hematology and Oncology, Hannover Medical School, Hannover, Germany. Pediatric Oncology/Hematology/Biochemistry, Erasmus MC/Sophia Children's Hospital, Rotterdam, The Netherlands.</t>
  </si>
  <si>
    <t>Department of Cancer Research, Key Laboratory of Molecular Microbiology and Technology of Ministry of Education, College of Life Sciences, Nankai University, Tianjin, People's Republic of China. Department of Biochemistry, College of Life Sciences, Nankai University, Tianjin, People's Republic of China. Department of Cancer Research, Key Laboratory of Molecular Microbiology and Technology of Ministry of Education, College of Life Sciences, Nankai University, Tianjin, People's Republic of China. Department of Cancer Research, Key Laboratory of Molecular Microbiology and Technology of Ministry of Education, College of Life Sciences, Nankai University, Tianjin, People's Republic of China. Department of Biochemistry, College of Life Sciences, Nankai University, Tianjin, People's Republic of China. Department of Cancer Research, Key Laboratory of Molecular Microbiology and Technology of Ministry of Education, College of Life Sciences, Nankai University, Tianjin, People's Republic of China. Department of Cancer Research, Key Laboratory of Molecular Microbiology and Technology of Ministry of Education, College of Life Sciences, Nankai University, Tianjin, People's Republic of China. Department of Cancer Research, Key Laboratory of Molecular Microbiology and Technology of Ministry of Education, College of Life Sciences, Nankai University, Tianjin, People's Republic of China. Department of Cancer Research, Key Laboratory of Molecular Microbiology and Technology of Ministry of Education, College of Life Sciences, Nankai University, Tianjin, People's Republic of China. Department of Biochemistry, College of Life Sciences, Nankai University, Tianjin, People's Republic of China. Department of Cancer Research, Key Laboratory of Molecular Microbiology and Technology of Ministry of Education, College of Life Sciences, Nankai University, Tianjin, People's Republic of China.</t>
  </si>
  <si>
    <t>1] Department of Biochemistry, School of Medicine, Department of Basic Pharmaceutical Sciences, School of Pharmacy and Mary Babb Randolph Cancer Center, Robert C. Byrd Health Sciences Center, West Virginia University, Morgantown, West Virginia, USA [2] IcesnowYanyan Bioscience Association, Beijing, China. 1] Department of Biochemistry, School of Medicine, Department of Basic Pharmaceutical Sciences, School of Pharmacy and Mary Babb Randolph Cancer Center, Robert C. Byrd Health Sciences Center, West Virginia University, Morgantown, West Virginia, USA [2] Johns Hopkins Bloomberg School of Public Health, Department of Molecular Microbiology and Immunology, Johns Hopkins University, Baltimore, Maryland, USA. 1] IcesnowYanyan Bioscience Association, Beijing, China [2] Beijing Animal Science Institute, Beijing, China. Department of Biochemistry, School of Medicine, Department of Basic Pharmaceutical Sciences, School of Pharmacy and Mary Babb Randolph Cancer Center, Robert C. Byrd Health Sciences Center, West Virginia University, Morgantown, West Virginia, USA. Department of Biochemistry, School of Medicine, Department of Basic Pharmaceutical Sciences, School of Pharmacy and Mary Babb Randolph Cancer Center, Robert C. Byrd Health Sciences Center, West Virginia University, Morgantown, West Virginia, USA. Department of Biochemistry, School of Medicine, Department of Basic Pharmaceutical Sciences, School of Pharmacy and Mary Babb Randolph Cancer Center, Robert C. Byrd Health Sciences Center, West Virginia University, Morgantown, West Virginia, USA. Department of Biochemistry, School of Medicine, Department of Basic Pharmaceutical Sciences, School of Pharmacy and Mary Babb Randolph Cancer Center, Robert C. Byrd Health Sciences Center, West Virginia University, Morgantown, West Virginia, USA. Department of Biochemistry, School of Medicine, Department of Basic Pharmaceutical Sciences, School of Pharmacy and Mary Babb Randolph Cancer Center, Robert C. Byrd Health Sciences Center, West Virginia University, Morgantown, West Virginia, USA.</t>
  </si>
  <si>
    <t>Division of Molecular Oncology, Institute for Experimental Cancer Research, University of Kiel, Kiel, Germany. Division of Molecular Oncology, Institute for Experimental Cancer Research, University of Kiel, Kiel, Germany. Institute of Immunology, University of Kiel, Kiel, Germany. Division of Molecular Oncology, Institute for Experimental Cancer Research, University of Kiel, Kiel, Germany. Division of Molecular Oncology, Institute for Experimental Cancer Research, University of Kiel, Kiel, Germany. Institute of Immunology, University of Kiel, Kiel, Germany. Institute of Clinical Molecular Biology, University of Kiel, Kiel, Germany. Division of Molecular Oncology, Institute for Experimental Cancer Research, University of Kiel, Kiel, Germany. Division of Molecular Oncology, Institute for Experimental Cancer Research, University of Kiel, Kiel, Germany. Division of Molecular Oncology, Institute for Experimental Cancer Research, University of Kiel, Kiel, Germany. Division of Molecular Oncology, Institute for Experimental Cancer Research, University of Kiel, Kiel, Germany. Division of Molecular Oncology, Institute for Experimental Cancer Research, University of Kiel, Kiel, Germany. Division of Molecular Oncology, Institute for Experimental Cancer Research, University of Kiel, Kiel, Germany. Division of Molecular Oncology, Institute for Experimental Cancer Research, University of Kiel, Kiel, Germany. Institute of Immunology, University of Kiel, Kiel, Germany. Zoological Institute, University of Kiel, Kiel, Germany. Division of Molecular Oncology, Institute for Experimental Cancer Research, University of Kiel, Kiel, Germany; Clinic for General Surgery, Visceral, Thoracic, Transplantation and Pediatric Surgery, University of Kiel, Kiel, Germany. Clinic for General Surgery, Visceral, Thoracic, Transplantation and Pediatric Surgery, University of Kiel, Kiel, Germany. Clinic for Diagnostic Radiology, University of Kiel, Kiel, Germany. Center for Anatomy, Institute of Cell Biology and Neurobiology, Charite-Universitatsmedizin Berlin, Berlin, Germany. Institute of Pathology, University of Kiel, Kiel, Germany. Department of General, Visceral and Transplantation Surgery, Centre of Surgery, University of Ulm, Ulm, Germany. Institute of Pathology, University of Kiel, Kiel, Germany. Institute of Immunology, University of Kiel, Kiel, Germany. Centre for Cell Death, Cancer and Inflammation, University College London Cancer Institute, London, United Kingdom. Institute of Immunology, University of Kiel, Kiel, Germany. Institute of Immunology, University of Kiel, Kiel, Germany. Center for Anatomy, Institute of Cell Biology and Neurobiology, Charite-Universitatsmedizin Berlin, Berlin, Germany. Division of Molecular Internal Medicine, Department of Internal Medicine II, University Hospital Wurzburg, Wurzburg, Germany. Division of Molecular Oncology, Institute for Experimental Cancer Research, University of Kiel, Kiel, Germany. Division of Molecular Oncology, Institute for Experimental Cancer Research, University of Kiel, Kiel, Germany. Electronic address: atrauzold@email.uni-kiel.de.</t>
  </si>
  <si>
    <t>School of Medical Science and Laboratory Medicine, Jiangsu University, Zhenjiang, China. School of Medical Science and Laboratory Medicine, Jiangsu University, Zhenjiang, China. School of Medical Science and Laboratory Medicine, Jiangsu University, Zhenjiang, China. School of Medical Science and Laboratory Medicine, Jiangsu University, Zhenjiang, China. Department of Central Laboratory, the First People's Hospital of Lianyungang, Lianyungang, China. School of Medical Science and Laboratory Medicine, Jiangsu University, Zhenjiang, China. School of Medical Science and Laboratory Medicine, Jiangsu University, Zhenjiang, China. School of Medical Science and Laboratory Medicine, Jiangsu University, Zhenjiang, China. School of Medical Science and Laboratory Medicine, Jiangsu University, Zhenjiang, China. School of Medical Science and Laboratory Medicine, Jiangsu University, Zhenjiang, China. School of Medical Science and Laboratory Medicine, Jiangsu University, Zhenjiang, China. School of Medical Science and Laboratory Medicine, Jiangsu University, Zhenjiang, China. School of Medical Science and Laboratory Medicine, Jiangsu University, Zhenjiang, China. School of Medical Science and Laboratory Medicine, Jiangsu University, Zhenjiang, China. 1] School of Medical Science and Laboratory Medicine, Jiangsu University, Zhenjiang, China [2] The Affiliated Hospital, Jiangsu University, Zhenjiang, China.</t>
  </si>
  <si>
    <t>1 Department of Medical Oncology, Jinling Hospital, Southern Medical University , Guangzhou, China .</t>
  </si>
  <si>
    <t>1] Universite Paris Diderot, Sorbonne Paris Cite, Hopital St Louis, 1 Avenue Claude Vellefaux, 75475 Paris Cedex 10, France [2] INSERM U944, Equipe labellisee par la Ligue Nationale contre le Cancer, Institut Universitaire d'Hematologie, Hopital St Louis, 1 Avenue Claude Vellefaux, 75475 Paris Cedex 10, France [3] CNRS UMR 7212, Hopital St Louis, 1 Avenue Claude Vellefaux, 75475 Paris Cedex 10, France. 1] Universite Paris Diderot, Sorbonne Paris Cite, Hopital St Louis, 1 Avenue Claude Vellefaux, 75475 Paris Cedex 10, France [2] INSERM U944, Equipe labellisee par la Ligue Nationale contre le Cancer, Institut Universitaire d'Hematologie, Hopital St Louis, 1 Avenue Claude Vellefaux, 75475 Paris Cedex 10, France [3] CNRS UMR 7212, Hopital St Louis, 1 Avenue Claude Vellefaux, 75475 Paris Cedex 10, France. 1] Universite Paris Diderot, Sorbonne Paris Cite, Hopital St Louis, 1 Avenue Claude Vellefaux, 75475 Paris Cedex 10, France [2] INSERM U944, Equipe labellisee par la Ligue Nationale contre le Cancer, Institut Universitaire d'Hematologie, Hopital St Louis, 1 Avenue Claude Vellefaux, 75475 Paris Cedex 10, France [3] CNRS UMR 7212, Hopital St Louis, 1 Avenue Claude Vellefaux, 75475 Paris Cedex 10, France. 1] Universite Paris Diderot, Sorbonne Paris Cite, Hopital St Louis, 1 Avenue Claude Vellefaux, 75475 Paris Cedex 10, France [2] INSERM U944, Equipe labellisee par la Ligue Nationale contre le Cancer, Institut Universitaire d'Hematologie, Hopital St Louis, 1 Avenue Claude Vellefaux, 75475 Paris Cedex 10, France [3] CNRS UMR 7212, Hopital St Louis, 1 Avenue Claude Vellefaux, 75475 Paris Cedex 10, France [4] Department CASER, Conservatoire National des Arts et Metiers, Paris 75003, France. 1] Universite Paris Diderot, Sorbonne Paris Cite, Hopital St Louis, 1 Avenue Claude Vellefaux, 75475 Paris Cedex 10, France [2] INSERM U944, Equipe labellisee par la Ligue Nationale contre le Cancer, Institut Universitaire d'Hematologie, Hopital St Louis, 1 Avenue Claude Vellefaux, 75475 Paris Cedex 10, France [3] CNRS UMR 7212, Hopital St Louis, 1 Avenue Claude Vellefaux, 75475 Paris Cedex 10, France. 1] Universite Paris Diderot, Sorbonne Paris Cite, Hopital St Louis, 1 Avenue Claude Vellefaux, 75475 Paris Cedex 10, France [2] INSERM U944, Equipe labellisee par la Ligue Nationale contre le Cancer, Institut Universitaire d'Hematologie, Hopital St Louis, 1 Avenue Claude Vellefaux, 75475 Paris Cedex 10, France [3] CNRS UMR 7212, Hopital St Louis, 1 Avenue Claude Vellefaux, 75475 Paris Cedex 10, France. 1] Universite Paris Diderot, Sorbonne Paris Cite, Hopital St Louis, 1 Avenue Claude Vellefaux, 75475 Paris Cedex 10, France [2] INSERM U944, Equipe labellisee par la Ligue Nationale contre le Cancer, Institut Universitaire d'Hematologie, Hopital St Louis, 1 Avenue Claude Vellefaux, 75475 Paris Cedex 10, France [3] CNRS UMR 7212, Hopital St Louis, 1 Avenue Claude Vellefaux, 75475 Paris Cedex 10, France. 1] Universite Paris Diderot, Sorbonne Paris Cite, Hopital St Louis, 1 Avenue Claude Vellefaux, 75475 Paris Cedex 10, France [2] INSERM U944, Equipe labellisee par la Ligue Nationale contre le Cancer, Institut Universitaire d'Hematologie, Hopital St Louis, 1 Avenue Claude Vellefaux, 75475 Paris Cedex 10, France [3] CNRS UMR 7212, Hopital St Louis, 1 Avenue Claude Vellefaux, 75475 Paris Cedex 10, France [4]. 1] Universite Paris Diderot, Sorbonne Paris Cite, Hopital St Louis, 1 Avenue Claude Vellefaux, 75475 Paris Cedex 10, France [2] INSERM U944, Equipe labellisee par la Ligue Nationale contre le Cancer, Institut Universitaire d'Hematologie, Hopital St Louis, 1 Avenue Claude Vellefaux, 75475 Paris Cedex 10, France [3] CNRS UMR 7212, Hopital St Louis, 1 Avenue Claude Vellefaux, 75475 Paris Cedex 10, France.</t>
  </si>
  <si>
    <t>Department of Cardiothoracic Surgery, Jinling Hospital, School of Clinical Medicine, Nanjing University, Nanjing, China.</t>
  </si>
  <si>
    <t>Department of Biological Sciences, Korea Advanced Institute of Science and Technology, Daejeon 305-701, Republic of Korea. Department of Biological Sciences, Korea Advanced Institute of Science and Technology, Daejeon 305-701, Republic of Korea. Department of Biological Sciences, Korea Advanced Institute of Science and Technology, Daejeon 305-701, Republic of Korea. Samsung Genome Institute, Samsung Medical Center, Seoul 135-710, Republic of Korea. Department of Biological Sciences, Korea Advanced Institute of Science and Technology, Daejeon 305-701, Republic of Korea. Department of Biological Sciences, Korea Advanced Institute of Science and Technology, Daejeon 305-701, Republic of Korea. Department of Chemistry, Korea Advanced Institute of Science and Technology, Daejeon 305-701, Republic of Korea. Department of Chemistry, Korea Advanced Institute of Science and Technology, Daejeon 305-701, Republic of Korea. Department of Bio and Brain Engineering, Korea Advanced Institute of Science and Technology, Daejeon 305-701, Republic of Korea. Department of Neuroscience, The University of Texas Southwestern Medical Center, Dallas, TX 75390-9111, USA. Department of Biological Sciences, Korea Advanced Institute of Science and Technology, Daejeon 305-701, Republic of Korea. Electronic address: ymhan@kaist.ac.kr. Department of Biological Sciences, Korea Advanced Institute of Science and Technology, Daejeon 305-701, Republic of Korea. Electronic address: daeyoup@kaist.ac.kr.</t>
  </si>
  <si>
    <t>Jiangsu Key Laboratory of Oral Diseases, Nanjing Medical University, Nanjing, China. Jiangsu Key Laboratory of Oral Diseases, Nanjing Medical University, Nanjing, China. Jiangsu Key Laboratory of Oral Diseases, Nanjing Medical University, Nanjing, China. 1] Jiangsu Key Laboratory of Oral Diseases, Nanjing Medical University, Nanjing, China [2] Department of Epidemiology and Biostatistics, Jiangsu Key Laboratory of Cancer Biomarkers, Prevention and Treatment, Cancer Center, School of Public Health, Nanjing Medical University, Nanjing, China. Jiangsu Key Laboratory of Oral Diseases, Nanjing Medical University, Nanjing, China. 1] Jiangsu Key Laboratory of Oral Diseases, Nanjing Medical University, Nanjing, China [2] Department of Epidemiology and Biostatistics, Jiangsu Key Laboratory of Cancer Biomarkers, Prevention and Treatment, Cancer Center, School of Public Health, Nanjing Medical University, Nanjing, China. Department of Epidemiology and Biostatistics, Jiangsu Key Laboratory of Cancer Biomarkers, Prevention and Treatment, Cancer Center, School of Public Health, Nanjing Medical University, Nanjing, China. Jiangsu Key Laboratory of Oral Diseases, Nanjing Medical University, Nanjing, China.</t>
  </si>
  <si>
    <t>Department of Molecular Cell and Developmental Biology, University of California, Los Angeles, Los Angeles, CA 90095, USA; Eli and Edythe Center for Regenerative Medicine and Stem Cell Research, University of California, Los Angeles, Los Angeles, CA 90095, USA. Department of Pathology and Laboratory Medicine, University of California, Los Angeles, Los Angeles, CA 90095, USA. Department of Molecular Cell and Developmental Biology, University of California, Los Angeles, Los Angeles, CA 90095, USA. Department of Molecular Cell and Developmental Biology, University of California, Los Angeles, Los Angeles, CA 90095, USA. Department of Molecular Cell and Developmental Biology, University of California, Los Angeles, Los Angeles, CA 90095, USA. Department of Biology, California State University, Northridge, Northridge, CA 91330, USA. Department of Molecular Cell and Developmental Biology, University of California, Los Angeles, Los Angeles, CA 90095, USA; Eli and Edythe Center for Regenerative Medicine and Stem Cell Research, University of California, Los Angeles, Los Angeles, CA 90095, USA. Department of Chemistry and Biochemistry, University of California, Los Angeles, Los Angeles, CA 90095, USA; Molecular Biology Institute, University of California, Los Angeles, Los Angeles, CA 90095, USA. Department of Biology, California State University, Northridge, Northridge, CA 91330, USA. Eli and Edythe Center for Regenerative Medicine and Stem Cell Research, University of California, Los Angeles, Los Angeles, CA 90095, USA; Department of Pathology and Laboratory Medicine, University of California, Los Angeles, Los Angeles, CA 90095, USA; Molecular Biology Institute, University of California, Los Angeles, Los Angeles, CA 90095, USA; Jonsson Comprehensive Cancer Center, University of California, Los Angeles, Los Angeles, CA 90095, USA; California NanoSystems Institute, University of California, Los Angeles, Los Angeles, CA 90095, USA. Electronic address: mteitell@ucla.edu. Department of Molecular Cell and Developmental Biology, University of California, Los Angeles, Los Angeles, CA 90095, USA; Eli and Edythe Center for Regenerative Medicine and Stem Cell Research, University of California, Los Angeles, Los Angeles, CA 90095, USA; Molecular Biology Institute, University of California, Los Angeles, Los Angeles, CA 90095, USA; Jonsson Comprehensive Cancer Center, University of California, Los Angeles, Los Angeles, CA 90095, USA. Electronic address: blowry@ucla.edu.</t>
  </si>
  <si>
    <t>Department of Internal Medicine, College of Medicine, Yonsei University, Seoul, Republic of Korea; and Division of Molecular Diabetes Research, Department of Diabetes, Beckman Research Institute of City of Hope, Duarte, California. Division of Molecular Diabetes Research, Department of Diabetes, Beckman Research Institute of City of Hope, Duarte, California. Division of Molecular Diabetes Research, Department of Diabetes, Beckman Research Institute of City of Hope, Duarte, California. Division of Molecular Diabetes Research, Department of Diabetes, Beckman Research Institute of City of Hope, Duarte, California. Department of Internal Medicine, College of Medicine, Yonsei University, Seoul, Republic of Korea; and. Division of Molecular Diabetes Research, Department of Diabetes, Beckman Research Institute of City of Hope, Duarte, California. Department of Internal Medicine, College of Medicine, Yonsei University, Seoul, Republic of Korea; and. Division of Molecular Diabetes Research, Department of Diabetes, Beckman Research Institute of City of Hope, Duarte, California RNatarajan@coh.org.</t>
  </si>
  <si>
    <t>Eli and Edythe Broad Center for Regenerative Medicine, UCLA, Box 957357, Los Angeles, CA 90095, USA; Department of Molecular, Cell and Developmental Biology, UCLA, 621 Charles E. Young Drive East, Los Angeles, CA 90095, USA. Eli and Edythe Broad Center for Regenerative Medicine, UCLA, Box 957357, Los Angeles, CA 90095, USA; Department of Molecular, Cell and Developmental Biology, UCLA, 621 Charles E. Young Drive East, Los Angeles, CA 90095, USA; Molecular Biology Institute, UCLA, 611 Charles E. Young Drive East, Los Angeles, CA 90095, USA. Department of Molecular, Cell and Developmental Biology, UCLA, 621 Charles E. Young Drive East, Los Angeles, CA 90095, USA. Eli and Edythe Broad Center for Regenerative Medicine, UCLA, Box 957357, Los Angeles, CA 90095, USA. Eli and Edythe Broad Center for Regenerative Medicine, UCLA, Box 957357, Los Angeles, CA 90095, USA. Eli and Edythe Broad Center for Regenerative Medicine, UCLA, Box 957357, Los Angeles, CA 90095, USA; Department of Molecular, Cell and Developmental Biology, UCLA, 621 Charles E. Young Drive East, Los Angeles, CA 90095, USA. Eli and Edythe Broad Center for Regenerative Medicine, UCLA, Box 957357, Los Angeles, CA 90095, USA; Department of Molecular, Cell and Developmental Biology, UCLA, 621 Charles E. Young Drive East, Los Angeles, CA 90095, USA. Microsoft Research, 1100 Glendon Avenue Suite PH1, Los Angeles, CA 90024, USA. Department of Molecular, Cell and Developmental Biology, UCLA, 621 Charles E. Young Drive East, Los Angeles, CA 90095, USA. Eli and Edythe Broad Center for Regenerative Medicine, UCLA, Box 957357, Los Angeles, CA 90095, USA; Department of Molecular, Cell and Developmental Biology, UCLA, 621 Charles E. Young Drive East, Los Angeles, CA 90095, USA. Eli and Edythe Broad Center for Regenerative Medicine, UCLA, Box 957357, Los Angeles, CA 90095, USA; Department of Molecular, Cell and Developmental Biology, UCLA, 621 Charles E. Young Drive East, Los Angeles, CA 90095, USA. Eli and Edythe Broad Center for Regenerative Medicine, UCLA, Box 957357, Los Angeles, CA 90095, USA; Department of Molecular, Cell and Developmental Biology, UCLA, 621 Charles E. Young Drive East, Los Angeles, CA 90095, USA; Molecular Biology Institute, UCLA, 611 Charles E. Young Drive East, Los Angeles, CA 90095, USA. Electronic address: blowry@ucla.edu.</t>
  </si>
  <si>
    <t>Universita degli Studi di Napoli Federico II, Dipartimento di Medicina Molecolare e Biotecnologie Mediche, Naples, Italy. CEINGE Biotecnolgie Avanzate, Naples, Italy. mario.capasso@unina.it. Division of Oncology, Children's Hospital of Philadelphia, Philadelphia, Pennsylvania. Center for Childhood Cancer Research, Children's Hospital of Philadelphia, Philadelphia, Pennsylvania. Department of Pediatrics, Perelman School of Medicine, University of Pennsylvania, Philadelphia, Pennsylvania. Genomics and Computational Biology, Biomedical Graduate Studies, Perelman School of Medicine, University of Pennsylvania, Philadelphia, Pennsylvania. Universita degli Studi di Napoli Federico II, Dipartimento di Medicina Molecolare e Biotecnologie Mediche, Naples, Italy. CEINGE Biotecnolgie Avanzate, Naples, Italy. Universita degli Studi di Napoli Federico II, Dipartimento di Medicina Molecolare e Biotecnologie Mediche, Naples, Italy. CEINGE Biotecnolgie Avanzate, Naples, Italy. Universita degli Studi di Napoli Federico II, Dipartimento di Medicina Molecolare e Biotecnologie Mediche, Naples, Italy. Universita degli Studi di Napoli Federico II, Dipartimento di Medicina Molecolare e Biotecnologie Mediche, Naples, Italy. CEINGE Biotecnolgie Avanzate, Naples, Italy. Division of Oncology, Children's Hospital of Philadelphia, Philadelphia, Pennsylvania. Center for Childhood Cancer Research, Children's Hospital of Philadelphia, Philadelphia, Pennsylvania. Abramson Family Cancer Research Institute, Perelman School of Medicine at the University of Pennsylvania, Philadelphia, Pennsylvania. Genomics and Computational Biology, Biomedical Graduate Studies, Perelman School of Medicine, University of Pennsylvania, Philadelphia, Pennsylvania. Department of Pediatrics, Perelman School of Medicine, University of Pennsylvania, Philadelphia, Pennsylvania. The Center for Applied Genomics, Children's Hospital of Philadelphia, Philadelphia, Pennsylvania. Division of Genetics, Children's Hospital of Philadelphia, Philadelphia, Pennsylvania. Universita degli Studi di Napoli Federico II, Dipartimento di Medicina Molecolare e Biotecnologie Mediche, Naples, Italy. CEINGE Biotecnolgie Avanzate, Naples, Italy. Department of Pediatrics, Perelman School of Medicine, University of Pennsylvania, Philadelphia, Pennsylvania. Division of Genetics, Children's Hospital of Philadelphia, Philadelphia, Pennsylvania. Department of Molecular Medicine, University of Rome "La Sapienza," Rome, Italy. Department of Biostatistics and Epidemiology, Perelman School of Medicine, University of Pennsylvania, Philadelphia, Pennsylvania. Division of Oncology, Children's Hospital of Philadelphia, Philadelphia, Pennsylvania. Center for Childhood Cancer Research, Children's Hospital of Philadelphia, Philadelphia, Pennsylvania. Department of Pediatrics, Perelman School of Medicine, University of Pennsylvania, Philadelphia, Pennsylvania. Abramson Family Cancer Research Institute, Perelman School of Medicine at the University of Pennsylvania, Philadelphia, Pennsylvania. Genomics and Computational Biology, Biomedical Graduate Studies, Perelman School of Medicine, University of Pennsylvania, Philadelphia, Pennsylvania.</t>
  </si>
  <si>
    <t>Department of Laboratory Medicine, Shanghai Chest Hospital, Shanghai Jiao Tong University, Shanghai, China. Center for RNA Research, State Key Laboratory of Molecular Biology-University of Chinese Academy of Sciences, Shanghai, China. Center for RNA Research, State Key Laboratory of Molecular Biology-University of Chinese Academy of Sciences, Shanghai, China. Shanghai Key Laboratory of Molecular Andrology, Institute of Biochemistry and Cell Biology, Shanghai Institutes for Biological Sciences, Chinese Academy of Sciences, Shanghai, China. Department of Laboratory Medicine, Shanghai Chest Hospital, Shanghai Jiao Tong University, Shanghai, China. Department of Laboratory Medicine, Shanghai Chest Hospital, Shanghai Jiao Tong University, Shanghai, China. Department of Laboratory Medicine, Shanghai Chest Hospital, Shanghai Jiao Tong University, Shanghai, China. Shanghai Information Center for Life Sciences, Shanghai Institutes for Biological Sciences, Chinese Academy of Sciences, Shanghai, China. Department of Laboratory Medicine, Shanghai Chest Hospital, Shanghai Jiao Tong University, Shanghai, China. loujiatao@126.com mfliu@sibcb.ac.cn. Center for RNA Research, State Key Laboratory of Molecular Biology-University of Chinese Academy of Sciences, Shanghai, China. Shanghai Key Laboratory of Molecular Andrology, Institute of Biochemistry and Cell Biology, Shanghai Institutes for Biological Sciences, Chinese Academy of Sciences, Shanghai, China. loujiatao@126.com mfliu@sibcb.ac.cn.</t>
  </si>
  <si>
    <t>Institute for Cancer Research and CAS Key Laboratory of Innate Immunity and Chronic Disease, Innovation Center for Cell Biology, School of Life Science, University of Science and Technology of China, Hefei 230027, China. Institute for Cancer Research and CAS Key Laboratory of Innate Immunity and Chronic Disease, Innovation Center for Cell Biology, School of Life Science, University of Science and Technology of China, Hefei 230027, China. Institute for Cancer Research and CAS Key Laboratory of Innate Immunity and Chronic Disease, Innovation Center for Cell Biology, School of Life Science, University of Science and Technology of China, Hefei 230027, China. Institute for Cancer Research and CAS Key Laboratory of Innate Immunity and Chronic Disease, Innovation Center for Cell Biology, School of Life Science, University of Science and Technology of China, Hefei 230027, China. Institute for Cancer Research and CAS Key Laboratory of Innate Immunity and Chronic Disease, Innovation Center for Cell Biology, School of Life Science, University of Science and Technology of China, Hefei 230027, China. Institute for Cancer Research and CAS Key Laboratory of Innate Immunity and Chronic Disease, Innovation Center for Cell Biology, School of Life Science, University of Science and Technology of China, Hefei 230027, China. Institute for Cancer Research and CAS Key Laboratory of Innate Immunity and Chronic Disease, Innovation Center for Cell Biology, School of Life Science, University of Science and Technology of China, Hefei 230027, China. Institute for Cancer Research and CAS Key Laboratory of Innate Immunity and Chronic Disease, Innovation Center for Cell Biology, School of Life Science, University of Science and Technology of China, Hefei 230027, China. Institute for Cancer Research and CAS Key Laboratory of Innate Immunity and Chronic Disease, Innovation Center for Cell Biology, School of Life Science, University of Science and Technology of China, Hefei 230027, China. State Key Laboratory of Oncology in Southern China and Department of Experimental Research, Sun Yat-sen University Cancer Center, Guangzhou 510060, China. Institute for Cancer Research and CAS Key Laboratory of Innate Immunity and Chronic Disease, Innovation Center for Cell Biology, School of Life Science, University of Science and Technology of China, Hefei 230027, China. Institute for Cancer Research and CAS Key Laboratory of Innate Immunity and Chronic Disease, Innovation Center for Cell Biology, School of Life Science, University of Science and Technology of China, Hefei 230027, China.</t>
  </si>
  <si>
    <t>Department of General Surgery, Sichuan Academy of Medical Sciences &amp; Sichuan Provincial People's Hospital, Chengdu, People's Republic of China. Department of General Surgery, Sichuan Academy of Medical Sciences &amp; Sichuan Provincial People's Hospital, Chengdu, People's Republic of China. Department of General Surgery, Sichuan Academy of Medical Sciences &amp; Sichuan Provincial People's Hospital, Chengdu, People's Republic of China. Department of General Surgery, Sichuan Academy of Medical Sciences &amp; Sichuan Provincial People's Hospital, Chengdu, People's Republic of China. Department of General Surgery, Sichuan Academy of Medical Sciences &amp; Sichuan Provincial People's Hospital, Chengdu, People's Republic of China. Department of General Surgery, Sichuan Academy of Medical Sciences &amp; Sichuan Provincial People's Hospital, Chengdu, People's Republic of China. Department of Health Management Centre, Sichuan Academy of Medical Sciences &amp; Sichuan Provincial People's Hospital, Chengdu, People's Republic of China. Department of General Surgery, Sichuan Academy of Medical Sciences &amp; Sichuan Provincial People's Hospital, Chengdu, People's Republic of China. Department of General Surgery, Sichuan Academy of Medical Sciences &amp; Sichuan Provincial People's Hospital, Chengdu, People's Republic of China. Department of General Surgery, Nanfang Hospital, Southern Medical University, Guangzhou, People's Republic of China.</t>
  </si>
  <si>
    <t>Molecular Genomics and Therapeutics Section, Molecular Medicine Branch, National Institute of Diabetes and Digestive and Kidney Diseases, National Institutes of Health, Bethesda, Maryland, United States of America. Center for Cancer and Blood Disorders, Children's National Medical Center, Washington, District of Columbia, United States of America. Molecular Genomics and Therapeutics Section, Molecular Medicine Branch, National Institute of Diabetes and Digestive and Kidney Diseases, National Institutes of Health, Bethesda, Maryland, United States of America. Molecular Genomics and Therapeutics Section, Molecular Medicine Branch, National Institute of Diabetes and Digestive and Kidney Diseases, National Institutes of Health, Bethesda, Maryland, United States of America; Center for Cancer and Blood Disorders, Children's National Medical Center, Washington, District of Columbia, United States of America. Molecular Genomics and Therapeutics Section, Molecular Medicine Branch, National Institute of Diabetes and Digestive and Kidney Diseases, National Institutes of Health, Bethesda, Maryland, United States of America. Molecular Genomics and Therapeutics Section, Molecular Medicine Branch, National Institute of Diabetes and Digestive and Kidney Diseases, National Institutes of Health, Bethesda, Maryland, United States of America; Center for Cancer and Blood Disorders, Children's National Medical Center, Washington, District of Columbia, United States of America. Molecular Genomics and Therapeutics Section, Molecular Medicine Branch, National Institute of Diabetes and Digestive and Kidney Diseases, National Institutes of Health, Bethesda, Maryland, United States of America. Molecular Genomics and Therapeutics Section, Molecular Medicine Branch, National Institute of Diabetes and Digestive and Kidney Diseases, National Institutes of Health, Bethesda, Maryland, United States of America. Department of Laboratory Medicine, Clinical Center, National Institutes of Health, Bethesda, Maryland, United States of America. Cell Processing Section, Department of Transfusion Medicine, Clinical Center, National Institutes of Health, Bethesda, Maryland, United States of America. Molecular Genomics and Therapeutics Section, Molecular Medicine Branch, National Institute of Diabetes and Digestive and Kidney Diseases, National Institutes of Health, Bethesda, Maryland, United States of America.</t>
  </si>
  <si>
    <t>Laboratory of Genetics, West China Institute of Women and Children's Health, West China Second University Hospital, Sichuan University Chengdu 610041, China ; Laboratory of Cell and Gene Therapy, West China Institute of Women and Children's Health, West China Second University Hospital, Sichuan University Chengdu 610041, China ; Department of Obstetric and Gynecologic, West China Second University Hospital, Sichuan University Chengdu 610041, China ; Key Laboratory of Obstetric, Gynecologic and Pediatric Diseases and Birth Defects of Ministry of Education Chengdu 610041, China. Laboratory of Genetics, West China Institute of Women and Children's Health, West China Second University Hospital, Sichuan University Chengdu 610041, China ; Laboratory of Cell and Gene Therapy, West China Institute of Women and Children's Health, West China Second University Hospital, Sichuan University Chengdu 610041, China ; Department of Obstetric and Gynecologic, West China Second University Hospital, Sichuan University Chengdu 610041, China ; Key Laboratory of Obstetric, Gynecologic and Pediatric Diseases and Birth Defects of Ministry of Education Chengdu 610041, China. Department of Pathology, West China Hospital of Sichuan University 37 Guoxue Street, Chengdu, Sichuan 610041, China. Department of Obstetric and Gynecologic, Henan Provincial People's Hospital Zhengzhou, Henan 450003, China. Department of Gynecological Oncology, Second People's Hospital of Sichuan (Sichuan Cancer Hospital) Chengdu, Sichuan 610041, China. Laboratory of Genetics, West China Institute of Women and Children's Health, West China Second University Hospital, Sichuan University Chengdu 610041, China ; Laboratory of Cell and Gene Therapy, West China Institute of Women and Children's Health, West China Second University Hospital, Sichuan University Chengdu 610041, China ; Department of Obstetric and Gynecologic, West China Second University Hospital, Sichuan University Chengdu 610041, China ; Key Laboratory of Obstetric, Gynecologic and Pediatric Diseases and Birth Defects of Ministry of Education Chengdu 610041, China. Laboratory of Genetics, West China Institute of Women and Children's Health, West China Second University Hospital, Sichuan University Chengdu 610041, China ; Laboratory of Cell and Gene Therapy, West China Institute of Women and Children's Health, West China Second University Hospital, Sichuan University Chengdu 610041, China ; Department of Obstetric and Gynecologic, West China Second University Hospital, Sichuan University Chengdu 610041, China ; Key Laboratory of Obstetric, Gynecologic and Pediatric Diseases and Birth Defects of Ministry of Education Chengdu 610041, China. Laboratory of Genetics, West China Institute of Women and Children's Health, West China Second University Hospital, Sichuan University Chengdu 610041, China ; Laboratory of Cell and Gene Therapy, West China Institute of Women and Children's Health, West China Second University Hospital, Sichuan University Chengdu 610041, China ; Department of Obstetric and Gynecologic, West China Second University Hospital, Sichuan University Chengdu 610041, China ; Key Laboratory of Obstetric, Gynecologic and Pediatric Diseases and Birth Defects of Ministry of Education Chengdu 610041, China. Laboratory of Cell and Gene Therapy, West China Institute of Women and Children's Health, West China Second University Hospital, Sichuan University Chengdu 610041, China ; Department of Obstetric and Gynecologic, West China Second University Hospital, Sichuan University Chengdu 610041, China ; Key Laboratory of Obstetric, Gynecologic and Pediatric Diseases and Birth Defects of Ministry of Education Chengdu 610041, China. Laboratory of Genetics, West China Institute of Women and Children's Health, West China Second University Hospital, Sichuan University Chengdu 610041, China ; Department of Obstetric and Gynecologic, West China Second University Hospital, Sichuan University Chengdu 610041, China ; Key Laboratory of Obstetric, Gynecologic and Pediatric Diseases and Birth Defects of Ministry of Education Chengdu 610041, China.</t>
  </si>
  <si>
    <t>Children's Research Institute, Departments of Pediatrics and Internal Medicine, University of Texas Southwestern Medical Center, Dallas, TX 75390, USA. Division of Pediatric Hematology/Oncology, Children's Hospital Boston, Department of Biological Chemistry and Molecular Pharmacology, Harvard Medical School, Boston, MA 02115, USA. Division of Pediatric Hematology/Oncology, Children's Hospital Boston, Department of Biological Chemistry and Molecular Pharmacology, Harvard Medical School, Boston, MA 02115, USA. Children's Research Institute, Departments of Pediatrics and Internal Medicine, University of Texas Southwestern Medical Center, Dallas, TX 75390, USA; Organ Transplant Center, First Affiliated Hospital of Sun Yat-Sen University, Guangzhou, 510080, China. Children's Research Institute, Departments of Pediatrics and Internal Medicine, University of Texas Southwestern Medical Center, Dallas, TX 75390, USA. Departments of Pathology and Pediatrics, Children's Medical Center and University of Texas Southwestern Medical Center, Dallas, TX 75390, USA. Department of Molecular Genetics, University of Texas Southwestern Medical Center, Dallas, TX 75390, USA. Department of Radiology and Advanced Imaging Research Center, University of Texas Southwestern Medical Center, Dallas, TX 75390, USA. Department of Radiology and Advanced Imaging Research Center, University of Texas Southwestern Medical Center, Dallas, TX 75390, USA. Children's Research Institute, Departments of Pediatrics and Internal Medicine, University of Texas Southwestern Medical Center, Dallas, TX 75390, USA. Children's Research Institute, Departments of Pediatrics and Internal Medicine, University of Texas Southwestern Medical Center, Dallas, TX 75390, USA. Division of Pediatric Hematology/Oncology, Children's Hospital Boston, Department of Biological Chemistry and Molecular Pharmacology, Harvard Medical School, Boston, MA 02115, USA. Division of Pediatric Hematology/Oncology, Children's Hospital Boston, Department of Biological Chemistry and Molecular Pharmacology, Harvard Medical School, Boston, MA 02115, USA. Division of Pediatric Hematology/Oncology, Children's Hospital Boston, Department of Biological Chemistry and Molecular Pharmacology, Harvard Medical School, Boston, MA 02115, USA. Department of Biochemistry, University of Texas Southwestern Medical Center, Dallas, TX 75390, USA. Division of Pediatric Hematology/Oncology, Children's Hospital Boston, Department of Biological Chemistry and Molecular Pharmacology, Harvard Medical School, Boston, MA 02115, USA. Electronic address: george.daley@childrens.harvard.edu. Children's Research Institute, Departments of Pediatrics and Internal Medicine, University of Texas Southwestern Medical Center, Dallas, TX 75390, USA. Electronic address: hao.zhu@utsouthwestern.edu.</t>
  </si>
  <si>
    <t>Equipe SIRIC Recherche Translationnelle en Oncologie Pediatrique, Departement de Recherche Translationnelle et Inserm U830, Centre de Recherche, Paris Cedex, 05, France; Departement de pediatrie, Institut Curie, Paris Cedex, 05, France; Unite Genetique et Biologie des Cancers, Inserm U830, Centre de Recherche, Institut Curie, Paris Cedex, 05, France.</t>
  </si>
  <si>
    <t>Department of Dermatology, The Air Force General Hospital of PLA, Beijing, China. Department of Radiation Oncology, The Air Force General Hospital of PLA, Beijing, China. Department of Dermatology, The Air Force General Hospital of PLA, Beijing, China. Department of Dermatology, The Air Force General Hospital of PLA, Beijing, China. Department of Dermatology, The Air Force General Hospital of PLA, Beijing, China. Department of Dermatology, The Air Force General Hospital of PLA, Beijing, China. Department of Dermatology, The Air Force General Hospital of PLA, Beijing, China. Department of Dermatology, The Air Force General Hospital of PLA, Beijing, China. 1] Department of Cell Biology and Institute of Biomedicine, College of Life Science and Technology, Jinan University, Guangzhou, China [2] Jinan University and Hong Kong Baptist University Joint Laboratory of Innovative Drug Development, Jinan University, Guangzhou, China. Department of Dermatology, The Air Force General Hospital of PLA, Beijing, China.</t>
  </si>
  <si>
    <t>1] Department of Biochemistry, School of Medicine, Department of Basic Pharmaceutical Sciences, School of Pharmacy, and Mary Babb Randolph Cancer Center, Robert C. Byrd Health Sciences Center, West Virginia University, Morgantown, West Virginia, USA [2] Department of Molecular Microbiology and Immunology, Johns Hopkins Bloomberg School of Public Health, Johns Hopkins University, Baltimore, Maryland, USA. 1] Department of Biochemistry, School of Medicine, Department of Basic Pharmaceutical Sciences, School of Pharmacy, and Mary Babb Randolph Cancer Center, Robert C. Byrd Health Sciences Center, West Virginia University, Morgantown, West Virginia, USA [2] IcesnowYanyan Bioscience Association, Beijing, China. 1] IcesnowYanyan Bioscience Association, Beijing, China [2] Beijing Animal Science Institute, Beijing, China. Department of Pathology, Anatomy and Cell Biology, Thomas Jefferson University, Philadelphia, Pennsylvania, USA. Department of Biochemistry, School of Medicine, Department of Basic Pharmaceutical Sciences, School of Pharmacy, and Mary Babb Randolph Cancer Center, Robert C. Byrd Health Sciences Center, West Virginia University, Morgantown, West Virginia, USA. Department of Biochemistry, School of Medicine, Department of Basic Pharmaceutical Sciences, School of Pharmacy, and Mary Babb Randolph Cancer Center, Robert C. Byrd Health Sciences Center, West Virginia University, Morgantown, West Virginia, USA. Department of Biochemistry, School of Medicine, Department of Basic Pharmaceutical Sciences, School of Pharmacy, and Mary Babb Randolph Cancer Center, Robert C. Byrd Health Sciences Center, West Virginia University, Morgantown, West Virginia, USA. Department of Biochemistry, School of Medicine, Department of Basic Pharmaceutical Sciences, School of Pharmacy, and Mary Babb Randolph Cancer Center, Robert C. Byrd Health Sciences Center, West Virginia University, Morgantown, West Virginia, USA. Department of Biochemistry, School of Medicine, Department of Basic Pharmaceutical Sciences, School of Pharmacy, and Mary Babb Randolph Cancer Center, Robert C. Byrd Health Sciences Center, West Virginia University, Morgantown, West Virginia, USA.</t>
  </si>
  <si>
    <t>Division of Hematology/Oncology, Department of Internal Medicine, University of Kansas Medical Center, Westwood, KS 66205, USA. Division of Hematology/Oncology, Department of Internal Medicine, University of Kansas Medical Center, Westwood, KS 66205, USA. Division of Hematology/Oncology, Department of Internal Medicine, University of Kansas Medical Center, Westwood, KS 66205, USA. Protein Structure Laboratory, Del Shankel Structural Biology Center, University of Kansas, Main Campus, Lawrence, KS 66047, USA. Division of Hematology/Oncology, Department of Internal Medicine, University of Kansas Medical Center, Westwood, KS 66205, USA. Division of Hematology/Oncology, Department of Internal Medicine, University of Kansas Medical Center, Westwood, KS 66205, USA. University of Kansas Cancer Center, Kansas City, KS 66160, USA. Veterans Administration Medical Center, Kansas City, MO 64128, USA. University of Kansas Cancer Center, Kansas City, KS 66160, USA. Genomic Facility, University of Kansas, Main Campus, Lawrence, KS 66047, USA. Division of Hematology/Oncology, Department of Internal Medicine, University of Kansas Medical Center, Westwood, KS 66205, USA.</t>
  </si>
  <si>
    <t>Department of Digestive Surgery and Surgical Oncology, Yamaguchi University Graduate School of Medicine, 1-1-1 Minami-Kogushi, Ube, Yamaguchi 755-8505, Japan. tsune-r@yamaguchi-u.ac.jp.</t>
  </si>
  <si>
    <t>Division of Pathology, Department of Oral Diagnostic Sciences, School of Dentistry, Showa University, 1-5-8 Hatanodai, Shinagawa-ku, Tokyo 142-8555, Japan.</t>
  </si>
  <si>
    <t>Department of Biochemistry, College of Life Sciences, Nankai University, Tianjin, 300071, People's Republic of China.</t>
  </si>
  <si>
    <t>Howard Hughes Medical Institute and Laboratory for RNA Molecular Biology, The Rockefeller University, New York, New York 10065, USA.</t>
  </si>
  <si>
    <t>Area 11, Department of Biology, University of York, York, YO10 5DD, UK.</t>
  </si>
  <si>
    <t>Institute for Molecular Medicine, and Department of Public Health, University of Helsinki, Helsinki, Finland.</t>
  </si>
  <si>
    <t>Department of Biology and Environmental Science, Heidelberg University, Tiffin, Ohio, United States of America.</t>
  </si>
  <si>
    <t>Cancer Science Institute of Singapore, National University of Singapore, Singapore. csizjb@nus.edu.sg</t>
  </si>
  <si>
    <t>Public Health Sciences, Fred Hutchinson Cancer Research Center, Seattle, WA, USA. ccarty@fhcrc.org</t>
  </si>
  <si>
    <t>*Department of Spine Surgery, the Affiliated Drum Tower Hospital of Nanjing University Medical School, Nanjing, China; and daggerJiangsu Key Laboratory for Molecular Medicine, Nanjing University Medical School, Nanjing, China.</t>
  </si>
  <si>
    <t>Department of Pathology, Instituto de Biomedicina de Sevilla (IBiS), Hospital Universitario Virgen del Rocio/CSIC/Universidad de Sevilla, 41013 Sevilla, Spain.</t>
  </si>
  <si>
    <t>Department of Cell Biology, Physiology and Immunology, Faculty of Medicine, University of Cordoba, Avda. Menendez Pidal s/n, 14004 Cordoba, Spain.</t>
  </si>
  <si>
    <t>Department of Cell Biology, Physiology and Immunology, Faculty of Medicine, Avda, Menendez Pidal s/n.14004, University of Cordoba, Cordoba, Spain. susana.sangiao@udc.es</t>
  </si>
  <si>
    <t>Department Biological Chemistry and Molecular Pharmacology, Harvard Medical School, Boston, MA 02115, USA.</t>
  </si>
  <si>
    <t>Division of Gastroenterology and Liver Diseases, USC Research Center for Liver Diseases, Keck School of Medicine of University of Southern California, Los Angeles, California 90033, USA.</t>
  </si>
  <si>
    <t>Dipartimento di Medicina Molecolare e Biotecnologie Mediche, Universita degli Studi di Napoli Federico II, Naples, Italy. capasso@ceinge.unina.it</t>
  </si>
  <si>
    <t>Stem Cell Transplantation Program, Division of Pediatric Hematology/Oncology, Boston Children's Hospital and Dana Farber Cancer Institute, Boston, Massachusetts 02115, USA.</t>
  </si>
  <si>
    <t>Department of Pediatrics, Asan Medical Center Children's Hospital, University of Ulsan College of Medicine, Seoul, Korea.</t>
  </si>
  <si>
    <t>Division of Endocrinology, The Hospital for Sick Children, University of Toronto, Toronto, ON, Canada.</t>
  </si>
  <si>
    <t>Section of Biochemical Sciences, Department of Experimental Biomedicine and Clinical Neurosciences, Polyclinic, University of Palermo, Palermo, Italy.</t>
  </si>
  <si>
    <t>Integrative Immunobiology Unit, Laboratory of Immunology, National Institute of Allergy and Infectious Diseases, National Institutes of Health, Bethesda, MD 20892-1892, USA.</t>
  </si>
  <si>
    <t>College of Agriculture, Liaocheng University, Liaocheng, 252059, Shandong, People's Republic of China.</t>
  </si>
  <si>
    <t>Integrative Genomics of Ageing Group, Institute of Integrative Biology, University of Liverpool, Liverpool L69 7ZB, UK.</t>
  </si>
  <si>
    <t>Department of Pathology, Johns Hopkins University School of Medicine, Baltimore, MD, USA.</t>
  </si>
  <si>
    <t>The State key Laboratory Breeding Base of Basic Science of Stomatology (Hubei-MOST) &amp; Key Laboratory of Oral Biomedicine Ministry of Education, School &amp; Hospital of Stomatology, Wuhan University, Wuhan, People's Republic of China. The State key Laboratory Breeding Base of Basic Science of Stomatology (Hubei-MOST) &amp; Key Laboratory of Oral Biomedicine Ministry of Education, School &amp; Hospital of Stomatology, Wuhan University, Wuhan, People's Republic of China. Department of Oral Maxillofacial-Head Neck Oncology, School and Hospital of Stomatology, Wuhan University, Wuhan, People's Republic of China. Department of Oral Maxillofacial-Head Neck Oncology, School and Hospital of Stomatology, Wuhan University, Wuhan, People's Republic of China. Department of Oral Maxillofacial-Head Neck Oncology, School and Hospital of Stomatology, Wuhan University, Wuhan, People's Republic of China. The State key Laboratory Breeding Base of Basic Science of Stomatology (Hubei-MOST) &amp; Key Laboratory of Oral Biomedicine Ministry of Education, School &amp; Hospital of Stomatology, Wuhan University, Wuhan, People's Republic of China. Department of Oral Maxillofacial-Head Neck Oncology, School and Hospital of Stomatology, Wuhan University, Wuhan, People's Republic of China. Department of Oral Maxillofacial-Head Neck Oncology, School and Hospital of Stomatology, Wuhan University, Wuhan, People's Republic of China.</t>
  </si>
  <si>
    <t>Institute of Basic Medical Sciences, College of Medicine, National Cheng Kung University, Tainan, Taiwan.</t>
  </si>
  <si>
    <t>Terry Fox Laboratory, BC Cancer Agency, Vancouver, BC, Canada.</t>
  </si>
  <si>
    <t>Department of Biology and Biochemistry, University of Houston, Houston, Texas, United States of America.</t>
  </si>
  <si>
    <t>Department of Medicine, the University of Oklahoma Health Sciences Center, Oklahoma City, Oklahoma, United States of America ; Department of Veterans Affairs Medical Center, Oklahoma City, Oklahoma, United States of America ; The Peggy and Charles Stephenson Cancer Center, Oklahoma City, Oklahoma, United States of America.</t>
  </si>
  <si>
    <t>Department of Biomedical Sciences, College of Veterinary Medicine and Biomedical Sciences, Colorado State University, Fort Collins, Colorado.</t>
  </si>
  <si>
    <t>2.DUMC, Durham, NC 27710; ghkelsoe@duke.edu; M.K., E-mail: masayuki.kuraoka@duke.edu.</t>
  </si>
  <si>
    <t>Division of Gastroenterology, University of Pennsylvania Perelman School of Medicine, Philadelphia, Pennsylvania 19104, USA;</t>
  </si>
  <si>
    <t>Terry Fox Laboratory, BC Cancer Agency, Vancouver, British Columbia V5Z 1L3, Canada.</t>
  </si>
  <si>
    <t>Institut National de la Sante et de la Recherche Medicale, UMR 1009, Laboratory of Excellence GR-Ex, Villejuif, France; Universite Paris-Sud, Villejuif, France; Institut Gustave Roussy, Villejuif, France.</t>
  </si>
  <si>
    <t>Systems Biology of Gene Regulatory Elements; Max-Delbruck-Center for Molecular Medicine; Berlin, Germany.</t>
  </si>
  <si>
    <t>Department of Biological Structure, Institute for Stem Cells and Regenerative Medicine, University of Washington School of Medicine, Seattle, WA 98195, USA.</t>
  </si>
  <si>
    <t>Department of Genetics, University of North Carolina, Chapel Hill, NC, USA.</t>
  </si>
  <si>
    <t>Department of Gastroenterology, Changzheng Hospital, Second Military Medical University, Shanghai, 200003, China.</t>
  </si>
  <si>
    <t>Molecular Genomics and Therapeutics Section, Molecular Medicine Branch, National Institute of Diabetes and Digestive and Kidney Diseases/NIH, 10 Center Drive, Bethesda, MD 20892, USA.</t>
  </si>
  <si>
    <t>Laboratory of Molecular Medicine, Human Genome Center, Institute of Medical Science, The University of Tokyo, Tokyo, Japan.</t>
  </si>
  <si>
    <t>Stem Cell Transplantation Program, Stem Cell Program, Division of Pediatric Hematology/Oncology, Boston Children's Hospital, Boston, Massachusetts, USA; Harvard Stem Cell Institute, Boston, Massachusetts, USA.</t>
  </si>
  <si>
    <t>Developmental Endocrinology Research Group, Clinical and Molecular Genetics Unit, University College London (UCL) Institute of Child Health, University College London, London WC1N 1EH, United Kingdom.</t>
  </si>
  <si>
    <t>Graduate Program in Cellular and Molecular Biology, Department of Neuroscience, University of Wisconsin-Madison, Madison, Wisconsin 53706, USA.</t>
  </si>
  <si>
    <t>Ovarian Cancer Research Center and Department of Obstetrics and Gynecology, University of Pennsylvania, Philadelphia, Pennsylvania 19104. Ovarian Cancer Research Center and Department of Obstetrics and Gynecology, University of Pennsylvania, Philadelphia, Pennsylvania 19104. Ovarian Cancer Research Center and Department of Obstetrics and Gynecology, University of Pennsylvania, Philadelphia, Pennsylvania 19104; Department of Obstetrics and Gynecology, Second West China Hospital of Sichuan University, Chengdu, China. Ovarian Cancer Research Center and Department of Obstetrics and Gynecology, University of Pennsylvania, Philadelphia, Pennsylvania 19104. Ovarian Cancer Research Center and Department of Obstetrics and Gynecology, University of Pennsylvania, Philadelphia, Pennsylvania 19104; Department of Obstetrics and Gynecology, Second West China Hospital of Sichuan University, Chengdu, China. Ovarian Cancer Research Center and Department of Obstetrics and Gynecology, University of Pennsylvania, Philadelphia, Pennsylvania 19104. Ovarian Cancer Research Center and Department of Obstetrics and Gynecology, University of Pennsylvania, Philadelphia, Pennsylvania 19104. Ovarian Cancer Research Center and Department of Obstetrics and Gynecology, University of Pennsylvania, Philadelphia, Pennsylvania 19104. Department of Pathology and Laboratory Medicine, University of Pennsylvania, Philadelphia, Pennsylvania 19104. Department of Biostatistics and Epidemiology, University of Pennsylvania, Philadelphia, Pennsylvania 19104. Department of Obstetrics and Gynecology, University of Turin, Turin 10124, Italy. Department of Pathology and Laboratory Medicine, University of Pennsylvania, Philadelphia, Pennsylvania 19104. Department of Obstetrics and Gynecology, Second West China Hospital of Sichuan University, Chengdu, China. Ovarian Cancer Research Center and Department of Obstetrics and Gynecology, University of Pennsylvania, Philadelphia, Pennsylvania 19104. Electronic address: linzhang@mail.med.upenn.edu.</t>
  </si>
  <si>
    <t>Department of Gastroenterological Surgery, Osaka University Graduate School of Medicine, Suita, Japan.</t>
  </si>
  <si>
    <t>Department of Pediatrics, Ajou University Hospital, Ajou University School of Medicine, Suwon, Korea.</t>
  </si>
  <si>
    <t>Laboratory of Immunology, National Institute of Allergy and Infectious Diseases (NIAID), National Institutes of Health, Bethesda, MD 20892, USA.</t>
  </si>
  <si>
    <t>School of Biological Sciences, University of Hong Kong, Pokfulam, Hong Kong SAR, PR China. dvornyk@hku.hk</t>
  </si>
  <si>
    <t>Division of Public Health Sciences, Fred Hutchinson Cancer Research Center, Seattle, WA 98109, USA. ctchen@fhcrc.org</t>
  </si>
  <si>
    <t>Stem Cell and Developmental Biology, Genome Institute of Singapore, 60 Biopolis Street, Singapore 138672.</t>
  </si>
  <si>
    <t>Department of Biological Sciences, University of Ulsan, Ulsan 680-749, Korea.</t>
  </si>
  <si>
    <t>Feinberg School of Medicine, Division Hematology/Oncology, Northwestern University, Chicago, IL 60611, USA.</t>
  </si>
  <si>
    <t>NutriGuard Research, 1051 Hermes Ave., Encinitas, CA 92024, USA. markfmccarty@gmail.com</t>
  </si>
  <si>
    <t>Department of Pathology, Tohoku University, Graduate School of Medicine, Aoba-ku, Sendai, Miyagi, Japan.</t>
  </si>
  <si>
    <t>Department of Molecular, Cell and Developmental Biology, University of California, Los Angeles, Los Angeles, CA 90095, USA.</t>
  </si>
  <si>
    <t>Linus Pauling Institute, Oregon State University, Corvallis, OR 97331, USA.</t>
  </si>
  <si>
    <t>Crystallography, Max-Delbruck Center for Molecular Medicine, Robert-Rossle Strasse 10, 13125 Berlin, Germany.</t>
  </si>
  <si>
    <t>Department of Epidemiology, Division of Cancer Prevention and Population Sciences, The University of Texas MD Anderson Cancer Center, Houston, TX 77030, USA.</t>
  </si>
  <si>
    <t>Department of Obstetrics, Gynecology and Reproductive Sciences, Yale Stem Cell Center, Yale University School of Medicine, New Haven, CT, USA.</t>
  </si>
  <si>
    <t>Department of Molecular and Cellular Biology, University of Arizona, Tucson, Arizona 85724, USA.</t>
  </si>
  <si>
    <t>Clinical Cooperation Unit Neuropathology, German Cancer Research Center (DKFZ), Heidelberg, Germany.</t>
  </si>
  <si>
    <t>Institute for Molecular Medicine Finland FIMM, University of Helsinki, Helsinki, Finland.</t>
  </si>
  <si>
    <t>Genetics Branch, Center for Cancer Research, National Cancer Institute, National Institutes of Health, Bethesda, MD 20892, USA.</t>
  </si>
  <si>
    <t>Department of Pediatrics, Samsung Medical Center, Sungkyunkwan University School of Medicine, Seoul, Korea.</t>
  </si>
  <si>
    <t>Institute of Biophysical Chemistry, Goethe University, Frankfurt 60438, Germany. shaikpakeer@gmail.com</t>
  </si>
  <si>
    <t>Department of Oncogenomics, Academic Medical Center, Amsterdam, The Netherlands. j.j.molenaar@amc.uva.nl</t>
  </si>
  <si>
    <t>Stem Cell Unit, Department of Anatomy, College of Medicine, King Saud University, Riyadh, Saudi Arabia.</t>
  </si>
  <si>
    <t>Blood Cell Development and Cancer Keystone, Fox Chase Cancer Center, Philadelphia, PA 19111, USA.</t>
  </si>
  <si>
    <t>Unidade de Endocrinologia do Desenvolvimento, Laboratorio de Hormonios e Genetica Molecular/LIM42, Universidade de Sao Paulo, Sao Paulo, Brazil.</t>
  </si>
  <si>
    <t>Division of Oncology, Center for Childhood Cancer Research, Children's Hospital of Philadelphia, Department of Pediatrics, Perelman School of Medicine, University of Pennsylvania, Philadelphia, Pennsylvania, USA.</t>
  </si>
  <si>
    <t>Inserm, U1016, Institut Cochin, Paris, France. sandrine.barbaux@inserm.fr</t>
  </si>
  <si>
    <t>Department of Epidemiology, Harvard School of Public Health, Boston, MA 02115, USA. oberg@hsph.harvard.edu</t>
  </si>
  <si>
    <t>Reproductive Endocrine Unit, Massachusetts General Hospital, Boston, MA, USA, 02114.</t>
  </si>
  <si>
    <t>Division of Surgery and Cancer, Department of Genetics, Institute for Cancer Research, Oslo University Hospital Radiumhospitalet, Oslo, Norway.</t>
  </si>
  <si>
    <t>Medical Research Council (MRC) Epidemiology Unit, Institute of Metabolic Science, Addenbrooke's Hospital, Cambridge, United Kingdom. ken.ong@mrc-epid.cam.ac.uk</t>
  </si>
  <si>
    <t>Cancer Epidemiology Program, Division of Population Sciences, Moffitt Cancer Center, Tampa, Florida, USA.</t>
  </si>
  <si>
    <t>Gastroenterology Division and Department of Medicine, University of Pennsylvania, Philadelphia, Pennsylvania 19104, USA.</t>
  </si>
  <si>
    <t>Children's Medical Center, China Medical University Hospital, Taichung, Taiwan.</t>
  </si>
  <si>
    <t>Department of General, Visceral, Vascular and Thoracic Surgery, Division of Molecular Biology, Charite - Universitatsmedizin Berlin, Chariteplatz 1, 10117 Berlin, Germany.</t>
  </si>
  <si>
    <t>Montreal Heart Institute, 5000 Belanger Street, Montreal, QC, Canada. guillaume.lettre@mhi-humangenetics.org</t>
  </si>
  <si>
    <t>Piracicaba Dental School, Department of Oral Diagnosis, Piracicaba, Sao Paulo, Brazil 13414-903. renhopp@gmail.com</t>
  </si>
  <si>
    <t>Gastroenterology Division and Department of Medicine, University of Pennsylvania, Philadelphia, PA 19104, USA.</t>
  </si>
  <si>
    <t>Institute of Biomedicine/Physiology, University of Helsinki, Helsinki, Finland. johanna.tommiska@helsinki.fi.</t>
  </si>
  <si>
    <t>Stem Cell Transplantation Program, Division of Pediatric Hematology/Oncology, Children's Hospital Boston and Dana Farber Cancer Institute, Boston, MA, USA.</t>
  </si>
  <si>
    <t>Stem Cell Program, Children's Hospital, Boston, MA 02115, USA.</t>
  </si>
  <si>
    <t>Psychology Department, University of Minnesota, Minneapolis, Minnesota, United States of America. vrie0006@umn.edu</t>
  </si>
  <si>
    <t>School of Biological Sciences and Creative Research Center, Seoul National University, Seoul 151-742, Korea; Kavli Institute of NanoScience and Department of BioNanoScience, Delft University of Technology, Lorentzweg 1, Delft 2628 CJ, The Netherlands.</t>
  </si>
  <si>
    <t>Zhejiang Provincial Key Laboratory of Medical Genetics, Wenzhou Medical College, Wenzhou 325035, China.</t>
  </si>
  <si>
    <t>Stem Cell Transplantation Program, Division of Pediatric Hematology/Oncology, Children's Hospital Boston and Dana Farber Cancer Institute, Department of Pathology, Harvard Medical School, Boston, Massachusetts, USA.</t>
  </si>
  <si>
    <t>Program in Genomics and Division of Endocrinology, Children's Hospital, Boston, MA 02115, United States.</t>
  </si>
  <si>
    <t>Institute of Biomedicine, Department of Physiology, University of Helsinki, Biomedicum Helsinki, P.O. Box 63 (Haartmaninkatu 8), University of Helsinki, FI-00014 Helsinki, Finland.</t>
  </si>
  <si>
    <t>Institute for Molecular Medicine Finland, University of Helsinki, Helsinki, Finland. elisabeth.widen@helsinki.fi</t>
  </si>
  <si>
    <t>Genetic Epidemiology, Queensland Institute of Medical Research, Australia.</t>
  </si>
  <si>
    <t>Medical Research Council Human Genetics Unit, Institute of Genetics and Molecular Medicine, Western General Hospital, Edinburgh, UK.</t>
  </si>
  <si>
    <t>State Key Laboratory of Oncogenes and Related Genes, Shanghai Cancer Institute, Shanghai Jiao Tong University School of Medicine, Shanghai, China.</t>
  </si>
  <si>
    <t>Center for Research on Early Detection and Cure of Ovarian Cancer, Department of Obstetrics and Gynecology, University of Pennsylvania, Philadelphia, Pennsylvania 19104, USA.</t>
  </si>
  <si>
    <t>Medical Research Council (MRC) Epidemiology Unit, Institute of Metabolic Science, Addenbrooke's Hospital, Cambridge, UK.</t>
  </si>
  <si>
    <t>Department of Pathology, Karmanos Cancer Institute, Wayne State University School of Medicine, Detroit, Michigan, United States of America.</t>
  </si>
  <si>
    <t>Department of Epidemiology and Public Health, Yale Cancer Center, Yale University School of Medicine, 60 College Street, New Haven, CT 06520-8034, USA.</t>
  </si>
  <si>
    <t>Institute of Biomedical and Clinical Science, Peninsula Medical School, Exeter, UK.</t>
  </si>
  <si>
    <t>Program in Molecular and Genetic Epidemiology, Harvard School of Public Health, Boston, Massachusetts, USA. che@hsph.harvard.edu</t>
  </si>
  <si>
    <t>deCODE Genetics, Reykjavik, Iceland. patrick.sulem@decode.is</t>
  </si>
  <si>
    <t>Medical Research Council (MRC) Epidemiology Unit, Addenbrooke's Hospital, Cambridge, UK. ken.ong@mrc-epid.cam.ac.uk</t>
  </si>
  <si>
    <t>Department of Cell Biology and Human Anatomy, and Stem Cell Program, University of California Davis School of Medicine, Shriners Hospital For Children Northern California, Sacramento, California, USA.</t>
  </si>
  <si>
    <t>Children's Hospital Boston, Department of Biological Chemistry and Molecular Pharmacology, Harvard Medical School, Harvard Stem Cell Institute, Boston, MA, USA.</t>
  </si>
  <si>
    <t>McKusick-Nathans Institute of Genetic Medicine and Department of Pediatrics and Molecular Biology and Genetics, Johns Hopkins University School of Medicine, Baltimore, MD, USA. jmendell@jhmi.edu</t>
  </si>
  <si>
    <t>Stem Cell Program, Children's Hospital Boston, Department of Biological Chemistry and Molecular Pharmacology, Harvard Medical School, Harvard Stem Cell Institute, Boston, Massachusetts, USA.</t>
  </si>
  <si>
    <t>Department of Biomedical Sciences, Biochemistry and Molecular Biology, Seoul National University College of Medicine, Seoul 110-799, Korea.</t>
  </si>
  <si>
    <t>National Creative Research Center and School of Biological Sciences, Seoul National University, Seoul 151-742, Korea.</t>
  </si>
  <si>
    <t>Stem Cell Program, Children's Hospital Boston, Department of Biological Chemistry and Molecular Pharmacology, Harvard Medical School, Harvard Stem Cell Institute, Boston, MA 02115, USA.</t>
  </si>
  <si>
    <t>Genome Science Division, Research Center for Advanced Science and Technology, The University of Tokyo, 4-6-1 Komaba, Meguro-ku, Tokyo 153-8904, Japan.</t>
  </si>
  <si>
    <t>https://www.ncbi.nlm.nih.gov/pubmed/34107257/</t>
  </si>
  <si>
    <t>https://www.ncbi.nlm.nih.gov/pubmed/33516780/</t>
  </si>
  <si>
    <t>https://www.ncbi.nlm.nih.gov/pubmed/34073063/</t>
  </si>
  <si>
    <t>https://www.ncbi.nlm.nih.gov/pubmed/32990483/</t>
  </si>
  <si>
    <t>https://www.ncbi.nlm.nih.gov/pubmed/33107691/</t>
  </si>
  <si>
    <t>https://www.ncbi.nlm.nih.gov/pubmed/33155698/</t>
  </si>
  <si>
    <t>https://www.ncbi.nlm.nih.gov/pubmed/33319653/</t>
  </si>
  <si>
    <t>https://www.ncbi.nlm.nih.gov/pubmed/33406242/</t>
  </si>
  <si>
    <t>https://www.ncbi.nlm.nih.gov/pubmed/33418509/</t>
  </si>
  <si>
    <t>https://www.ncbi.nlm.nih.gov/pubmed/33437205/</t>
  </si>
  <si>
    <t>https://www.ncbi.nlm.nih.gov/pubmed/33452460/</t>
  </si>
  <si>
    <t>https://www.ncbi.nlm.nih.gov/pubmed/33484878/</t>
  </si>
  <si>
    <t>https://www.ncbi.nlm.nih.gov/pubmed/33501672/</t>
  </si>
  <si>
    <t>https://www.ncbi.nlm.nih.gov/pubmed/33510943/</t>
  </si>
  <si>
    <t>https://www.ncbi.nlm.nih.gov/pubmed/33747279/</t>
  </si>
  <si>
    <t>https://www.ncbi.nlm.nih.gov/pubmed/32311310/</t>
  </si>
  <si>
    <t>https://www.ncbi.nlm.nih.gov/pubmed/33785650/</t>
  </si>
  <si>
    <t>https://www.ncbi.nlm.nih.gov/pubmed/33562123/</t>
  </si>
  <si>
    <t>https://www.ncbi.nlm.nih.gov/pubmed/34043991/</t>
  </si>
  <si>
    <t>https://www.ncbi.nlm.nih.gov/pubmed/33978933/</t>
  </si>
  <si>
    <t>https://www.ncbi.nlm.nih.gov/pubmed/34065391/</t>
  </si>
  <si>
    <t>https://www.ncbi.nlm.nih.gov/pubmed/33996559/</t>
  </si>
  <si>
    <t>https://www.ncbi.nlm.nih.gov/pubmed/33745927/</t>
  </si>
  <si>
    <t>https://www.ncbi.nlm.nih.gov/pubmed/33691905/</t>
  </si>
  <si>
    <t>https://www.ncbi.nlm.nih.gov/pubmed/33688355/</t>
  </si>
  <si>
    <t>https://www.ncbi.nlm.nih.gov/pubmed/33755595/</t>
  </si>
  <si>
    <t>https://www.ncbi.nlm.nih.gov/pubmed/33659049/</t>
  </si>
  <si>
    <t>https://www.ncbi.nlm.nih.gov/pubmed/32284747/</t>
  </si>
  <si>
    <t>https://www.ncbi.nlm.nih.gov/pubmed/32072603/</t>
  </si>
  <si>
    <t>https://www.ncbi.nlm.nih.gov/pubmed/32006618/</t>
  </si>
  <si>
    <t>https://www.ncbi.nlm.nih.gov/pubmed/32019891/</t>
  </si>
  <si>
    <t>https://www.ncbi.nlm.nih.gov/pubmed/32046465/</t>
  </si>
  <si>
    <t>https://www.ncbi.nlm.nih.gov/pubmed/32163592/</t>
  </si>
  <si>
    <t>https://www.ncbi.nlm.nih.gov/pubmed/32087051/</t>
  </si>
  <si>
    <t>https://www.ncbi.nlm.nih.gov/pubmed/32094206/</t>
  </si>
  <si>
    <t>https://www.ncbi.nlm.nih.gov/pubmed/32234488/</t>
  </si>
  <si>
    <t>https://www.ncbi.nlm.nih.gov/pubmed/31959994/</t>
  </si>
  <si>
    <t>https://www.ncbi.nlm.nih.gov/pubmed/32268593/</t>
  </si>
  <si>
    <t>https://www.ncbi.nlm.nih.gov/pubmed/31970774/</t>
  </si>
  <si>
    <t>https://www.ncbi.nlm.nih.gov/pubmed/31601998/</t>
  </si>
  <si>
    <t>https://www.ncbi.nlm.nih.gov/pubmed/31927719/</t>
  </si>
  <si>
    <t>https://www.ncbi.nlm.nih.gov/pubmed/31907362/</t>
  </si>
  <si>
    <t>https://www.ncbi.nlm.nih.gov/pubmed/31883920/</t>
  </si>
  <si>
    <t>https://www.ncbi.nlm.nih.gov/pubmed/31874176/</t>
  </si>
  <si>
    <t>https://www.ncbi.nlm.nih.gov/pubmed/31802412/</t>
  </si>
  <si>
    <t>https://www.ncbi.nlm.nih.gov/pubmed/31766078/</t>
  </si>
  <si>
    <t>https://www.ncbi.nlm.nih.gov/pubmed/31756773/</t>
  </si>
  <si>
    <t>https://www.ncbi.nlm.nih.gov/pubmed/31740788/</t>
  </si>
  <si>
    <t>https://www.ncbi.nlm.nih.gov/pubmed/31705593/</t>
  </si>
  <si>
    <t>https://www.ncbi.nlm.nih.gov/pubmed/32323486/</t>
  </si>
  <si>
    <t>https://www.ncbi.nlm.nih.gov/pubmed/31609010/</t>
  </si>
  <si>
    <t>https://www.ncbi.nlm.nih.gov/pubmed/31604067/</t>
  </si>
  <si>
    <t>https://www.ncbi.nlm.nih.gov/pubmed/31816633/</t>
  </si>
  <si>
    <t>https://www.ncbi.nlm.nih.gov/pubmed/32294441/</t>
  </si>
  <si>
    <t>https://www.ncbi.nlm.nih.gov/pubmed/32339949/</t>
  </si>
  <si>
    <t>https://www.ncbi.nlm.nih.gov/pubmed/32707690/</t>
  </si>
  <si>
    <t>https://www.ncbi.nlm.nih.gov/pubmed/33552117/</t>
  </si>
  <si>
    <t>https://www.ncbi.nlm.nih.gov/pubmed/33379329/</t>
  </si>
  <si>
    <t>https://www.ncbi.nlm.nih.gov/pubmed/33228611/</t>
  </si>
  <si>
    <t>https://www.ncbi.nlm.nih.gov/pubmed/33146423/</t>
  </si>
  <si>
    <t>https://www.ncbi.nlm.nih.gov/pubmed/33107423/</t>
  </si>
  <si>
    <t>https://www.ncbi.nlm.nih.gov/pubmed/32363678/</t>
  </si>
  <si>
    <t>https://www.ncbi.nlm.nih.gov/pubmed/32957697/</t>
  </si>
  <si>
    <t>https://www.ncbi.nlm.nih.gov/pubmed/32923517/</t>
  </si>
  <si>
    <t>https://www.ncbi.nlm.nih.gov/pubmed/32917856/</t>
  </si>
  <si>
    <t>https://www.ncbi.nlm.nih.gov/pubmed/32828126/</t>
  </si>
  <si>
    <t>https://www.ncbi.nlm.nih.gov/pubmed/32816599/</t>
  </si>
  <si>
    <t>https://www.ncbi.nlm.nih.gov/pubmed/32778600/</t>
  </si>
  <si>
    <t>https://www.ncbi.nlm.nih.gov/pubmed/32709089/</t>
  </si>
  <si>
    <t>https://www.ncbi.nlm.nih.gov/pubmed/32826333/</t>
  </si>
  <si>
    <t>https://www.ncbi.nlm.nih.gov/pubmed/32678275/</t>
  </si>
  <si>
    <t>https://www.ncbi.nlm.nih.gov/pubmed/32601179/</t>
  </si>
  <si>
    <t>https://www.ncbi.nlm.nih.gov/pubmed/32426239/</t>
  </si>
  <si>
    <t>https://www.ncbi.nlm.nih.gov/pubmed/32427590/</t>
  </si>
  <si>
    <t>https://www.ncbi.nlm.nih.gov/pubmed/32458348/</t>
  </si>
  <si>
    <t>https://www.ncbi.nlm.nih.gov/pubmed/32472116/</t>
  </si>
  <si>
    <t>https://www.ncbi.nlm.nih.gov/pubmed/32651364/</t>
  </si>
  <si>
    <t>https://www.ncbi.nlm.nih.gov/pubmed/32571380/</t>
  </si>
  <si>
    <t>https://www.ncbi.nlm.nih.gov/pubmed/32524321/</t>
  </si>
  <si>
    <t>https://www.ncbi.nlm.nih.gov/pubmed/32634132/</t>
  </si>
  <si>
    <t>https://www.ncbi.nlm.nih.gov/pubmed/32620742/</t>
  </si>
  <si>
    <t>https://www.ncbi.nlm.nih.gov/pubmed/32627014/</t>
  </si>
  <si>
    <t>https://www.ncbi.nlm.nih.gov/pubmed/32619088/</t>
  </si>
  <si>
    <t>https://www.ncbi.nlm.nih.gov/pubmed/30881348/</t>
  </si>
  <si>
    <t>https://www.ncbi.nlm.nih.gov/pubmed/30742065/</t>
  </si>
  <si>
    <t>https://www.ncbi.nlm.nih.gov/pubmed/30753993/</t>
  </si>
  <si>
    <t>https://www.ncbi.nlm.nih.gov/pubmed/30833806/</t>
  </si>
  <si>
    <t>https://www.ncbi.nlm.nih.gov/pubmed/30856484/</t>
  </si>
  <si>
    <t>https://www.ncbi.nlm.nih.gov/pubmed/30867811/</t>
  </si>
  <si>
    <t>https://www.ncbi.nlm.nih.gov/pubmed/30930899/</t>
  </si>
  <si>
    <t>https://www.ncbi.nlm.nih.gov/pubmed/30958882/</t>
  </si>
  <si>
    <t>https://www.ncbi.nlm.nih.gov/pubmed/30953666/</t>
  </si>
  <si>
    <t>https://www.ncbi.nlm.nih.gov/pubmed/30904337/</t>
  </si>
  <si>
    <t>https://www.ncbi.nlm.nih.gov/pubmed/30661985/</t>
  </si>
  <si>
    <t>https://www.ncbi.nlm.nih.gov/pubmed/30933434/</t>
  </si>
  <si>
    <t>https://www.ncbi.nlm.nih.gov/pubmed/30926969/</t>
  </si>
  <si>
    <t>https://www.ncbi.nlm.nih.gov/pubmed/30723922/</t>
  </si>
  <si>
    <t>https://www.ncbi.nlm.nih.gov/pubmed/30307771/</t>
  </si>
  <si>
    <t>https://www.ncbi.nlm.nih.gov/pubmed/30635573/</t>
  </si>
  <si>
    <t>https://www.ncbi.nlm.nih.gov/pubmed/30622145/</t>
  </si>
  <si>
    <t>https://www.ncbi.nlm.nih.gov/pubmed/30615673/</t>
  </si>
  <si>
    <t>https://www.ncbi.nlm.nih.gov/pubmed/30543854/</t>
  </si>
  <si>
    <t>https://www.ncbi.nlm.nih.gov/pubmed/30535503/</t>
  </si>
  <si>
    <t>https://www.ncbi.nlm.nih.gov/pubmed/30527666/</t>
  </si>
  <si>
    <t>https://www.ncbi.nlm.nih.gov/pubmed/30502053/</t>
  </si>
  <si>
    <t>https://www.ncbi.nlm.nih.gov/pubmed/30381750/</t>
  </si>
  <si>
    <t>https://www.ncbi.nlm.nih.gov/pubmed/30353165/</t>
  </si>
  <si>
    <t>https://www.ncbi.nlm.nih.gov/pubmed/30266988/</t>
  </si>
  <si>
    <t>https://www.ncbi.nlm.nih.gov/pubmed/30196135/</t>
  </si>
  <si>
    <t>https://www.ncbi.nlm.nih.gov/pubmed/30137214/</t>
  </si>
  <si>
    <t>https://www.ncbi.nlm.nih.gov/pubmed/29775782/</t>
  </si>
  <si>
    <t>https://www.ncbi.nlm.nih.gov/pubmed/31064784/</t>
  </si>
  <si>
    <t>https://www.ncbi.nlm.nih.gov/pubmed/30976203/</t>
  </si>
  <si>
    <t>https://www.ncbi.nlm.nih.gov/pubmed/31073374/</t>
  </si>
  <si>
    <t>https://www.ncbi.nlm.nih.gov/pubmed/31066045/</t>
  </si>
  <si>
    <t>https://www.ncbi.nlm.nih.gov/pubmed/31413760/</t>
  </si>
  <si>
    <t>https://www.ncbi.nlm.nih.gov/pubmed/31750563/</t>
  </si>
  <si>
    <t>https://www.ncbi.nlm.nih.gov/pubmed/31713927/</t>
  </si>
  <si>
    <t>https://www.ncbi.nlm.nih.gov/pubmed/31844686/</t>
  </si>
  <si>
    <t>https://www.ncbi.nlm.nih.gov/pubmed/31692974/</t>
  </si>
  <si>
    <t>https://www.ncbi.nlm.nih.gov/pubmed/31597706/</t>
  </si>
  <si>
    <t>https://www.ncbi.nlm.nih.gov/pubmed/31792362/</t>
  </si>
  <si>
    <t>https://www.ncbi.nlm.nih.gov/pubmed/32274404/</t>
  </si>
  <si>
    <t>https://www.ncbi.nlm.nih.gov/pubmed/31562190/</t>
  </si>
  <si>
    <t>https://www.ncbi.nlm.nih.gov/pubmed/31537384/</t>
  </si>
  <si>
    <t>https://www.ncbi.nlm.nih.gov/pubmed/31485601/</t>
  </si>
  <si>
    <t>https://www.ncbi.nlm.nih.gov/pubmed/31484926/</t>
  </si>
  <si>
    <t>https://www.ncbi.nlm.nih.gov/pubmed/31415216/</t>
  </si>
  <si>
    <t>https://www.ncbi.nlm.nih.gov/pubmed/31440552/</t>
  </si>
  <si>
    <t>https://www.ncbi.nlm.nih.gov/pubmed/31413295/</t>
  </si>
  <si>
    <t>https://www.ncbi.nlm.nih.gov/pubmed/31240246/</t>
  </si>
  <si>
    <t>https://www.ncbi.nlm.nih.gov/pubmed/31079917/</t>
  </si>
  <si>
    <t>https://www.ncbi.nlm.nih.gov/pubmed/31085453/</t>
  </si>
  <si>
    <t>https://www.ncbi.nlm.nih.gov/pubmed/31140103/</t>
  </si>
  <si>
    <t>https://www.ncbi.nlm.nih.gov/pubmed/31146720/</t>
  </si>
  <si>
    <t>https://www.ncbi.nlm.nih.gov/pubmed/31147574/</t>
  </si>
  <si>
    <t>https://www.ncbi.nlm.nih.gov/pubmed/31215730/</t>
  </si>
  <si>
    <t>https://www.ncbi.nlm.nih.gov/pubmed/31405949/</t>
  </si>
  <si>
    <t>https://www.ncbi.nlm.nih.gov/pubmed/31221665/</t>
  </si>
  <si>
    <t>https://www.ncbi.nlm.nih.gov/pubmed/31298933/</t>
  </si>
  <si>
    <t>https://www.ncbi.nlm.nih.gov/pubmed/31338973/</t>
  </si>
  <si>
    <t>https://www.ncbi.nlm.nih.gov/pubmed/31397023/</t>
  </si>
  <si>
    <t>https://www.ncbi.nlm.nih.gov/pubmed/31762817/</t>
  </si>
  <si>
    <t>https://www.ncbi.nlm.nih.gov/pubmed/29458410/</t>
  </si>
  <si>
    <t>https://www.ncbi.nlm.nih.gov/pubmed/29437595/</t>
  </si>
  <si>
    <t>https://www.ncbi.nlm.nih.gov/pubmed/29466730/</t>
  </si>
  <si>
    <t>https://www.ncbi.nlm.nih.gov/pubmed/29467490/</t>
  </si>
  <si>
    <t>https://www.ncbi.nlm.nih.gov/pubmed/29414528/</t>
  </si>
  <si>
    <t>https://www.ncbi.nlm.nih.gov/pubmed/29492199/</t>
  </si>
  <si>
    <t>https://www.ncbi.nlm.nih.gov/pubmed/29669301/</t>
  </si>
  <si>
    <t>https://www.ncbi.nlm.nih.gov/pubmed/29503447/</t>
  </si>
  <si>
    <t>https://www.ncbi.nlm.nih.gov/pubmed/29507645/</t>
  </si>
  <si>
    <t>https://www.ncbi.nlm.nih.gov/pubmed/29552298/</t>
  </si>
  <si>
    <t>https://www.ncbi.nlm.nih.gov/pubmed/29576613/</t>
  </si>
  <si>
    <t>https://www.ncbi.nlm.nih.gov/pubmed/29336272/</t>
  </si>
  <si>
    <t>https://www.ncbi.nlm.nih.gov/pubmed/29674645/</t>
  </si>
  <si>
    <t>https://www.ncbi.nlm.nih.gov/pubmed/29397781/</t>
  </si>
  <si>
    <t>https://www.ncbi.nlm.nih.gov/pubmed/29099484/</t>
  </si>
  <si>
    <t>https://www.ncbi.nlm.nih.gov/pubmed/29330293/</t>
  </si>
  <si>
    <t>https://www.ncbi.nlm.nih.gov/pubmed/29301498/</t>
  </si>
  <si>
    <t>https://www.ncbi.nlm.nih.gov/pubmed/29272734/</t>
  </si>
  <si>
    <t>https://www.ncbi.nlm.nih.gov/pubmed/29246852/</t>
  </si>
  <si>
    <t>https://www.ncbi.nlm.nih.gov/pubmed/29241071/</t>
  </si>
  <si>
    <t>https://www.ncbi.nlm.nih.gov/pubmed/29226952/</t>
  </si>
  <si>
    <t>https://www.ncbi.nlm.nih.gov/pubmed/29222745/</t>
  </si>
  <si>
    <t>https://www.ncbi.nlm.nih.gov/pubmed/29204769/</t>
  </si>
  <si>
    <t>https://www.ncbi.nlm.nih.gov/pubmed/29689270/</t>
  </si>
  <si>
    <t>https://www.ncbi.nlm.nih.gov/pubmed/29077908/</t>
  </si>
  <si>
    <t>https://www.ncbi.nlm.nih.gov/pubmed/29054504/</t>
  </si>
  <si>
    <t>https://www.ncbi.nlm.nih.gov/pubmed/28971535/</t>
  </si>
  <si>
    <t>https://www.ncbi.nlm.nih.gov/pubmed/28771809/</t>
  </si>
  <si>
    <t>https://www.ncbi.nlm.nih.gov/pubmed/28301057/</t>
  </si>
  <si>
    <t>https://www.ncbi.nlm.nih.gov/pubmed/29686685/</t>
  </si>
  <si>
    <t>https://www.ncbi.nlm.nih.gov/pubmed/29748571/</t>
  </si>
  <si>
    <t>https://www.ncbi.nlm.nih.gov/pubmed/29707103/</t>
  </si>
  <si>
    <t>https://www.ncbi.nlm.nih.gov/pubmed/30027143/</t>
  </si>
  <si>
    <t>https://www.ncbi.nlm.nih.gov/pubmed/30504901/</t>
  </si>
  <si>
    <t>https://www.ncbi.nlm.nih.gov/pubmed/30515222/</t>
  </si>
  <si>
    <t>https://www.ncbi.nlm.nih.gov/pubmed/30429015/</t>
  </si>
  <si>
    <t>https://www.ncbi.nlm.nih.gov/pubmed/30375995/</t>
  </si>
  <si>
    <t>https://www.ncbi.nlm.nih.gov/pubmed/30365085/</t>
  </si>
  <si>
    <t>https://www.ncbi.nlm.nih.gov/pubmed/29724816/</t>
  </si>
  <si>
    <t>https://www.ncbi.nlm.nih.gov/pubmed/30319069/</t>
  </si>
  <si>
    <t>https://www.ncbi.nlm.nih.gov/pubmed/30174831/</t>
  </si>
  <si>
    <t>https://www.ncbi.nlm.nih.gov/pubmed/30172002/</t>
  </si>
  <si>
    <t>https://www.ncbi.nlm.nih.gov/pubmed/30154460/</t>
  </si>
  <si>
    <t>https://www.ncbi.nlm.nih.gov/pubmed/30068703/</t>
  </si>
  <si>
    <t>https://www.ncbi.nlm.nih.gov/pubmed/30531691/</t>
  </si>
  <si>
    <t>https://www.ncbi.nlm.nih.gov/pubmed/30046338/</t>
  </si>
  <si>
    <t>https://www.ncbi.nlm.nih.gov/pubmed/30053798/</t>
  </si>
  <si>
    <t>https://www.ncbi.nlm.nih.gov/pubmed/30026265/</t>
  </si>
  <si>
    <t>https://www.ncbi.nlm.nih.gov/pubmed/29791834/</t>
  </si>
  <si>
    <t>https://www.ncbi.nlm.nih.gov/pubmed/29725425/</t>
  </si>
  <si>
    <t>https://www.ncbi.nlm.nih.gov/pubmed/29742265/</t>
  </si>
  <si>
    <t>https://www.ncbi.nlm.nih.gov/pubmed/30525087/</t>
  </si>
  <si>
    <t>https://www.ncbi.nlm.nih.gov/pubmed/29758178/</t>
  </si>
  <si>
    <t>https://www.ncbi.nlm.nih.gov/pubmed/29787985/</t>
  </si>
  <si>
    <t>https://www.ncbi.nlm.nih.gov/pubmed/29749495/</t>
  </si>
  <si>
    <t>https://www.ncbi.nlm.nih.gov/pubmed/29899331/</t>
  </si>
  <si>
    <t>https://www.ncbi.nlm.nih.gov/pubmed/29950144/</t>
  </si>
  <si>
    <t>https://www.ncbi.nlm.nih.gov/pubmed/29970131/</t>
  </si>
  <si>
    <t>https://www.ncbi.nlm.nih.gov/pubmed/29973643/</t>
  </si>
  <si>
    <t>https://www.ncbi.nlm.nih.gov/pubmed/30018946/</t>
  </si>
  <si>
    <t>https://www.ncbi.nlm.nih.gov/pubmed/28267418/</t>
  </si>
  <si>
    <t>https://www.ncbi.nlm.nih.gov/pubmed/28251550/</t>
  </si>
  <si>
    <t>https://www.ncbi.nlm.nih.gov/pubmed/28218277/</t>
  </si>
  <si>
    <t>https://www.ncbi.nlm.nih.gov/pubmed/28189638/</t>
  </si>
  <si>
    <t>https://www.ncbi.nlm.nih.gov/pubmed/28179426/</t>
  </si>
  <si>
    <t>https://www.ncbi.nlm.nih.gov/pubmed/28132840/</t>
  </si>
  <si>
    <t>https://www.ncbi.nlm.nih.gov/pubmed/28102845/</t>
  </si>
  <si>
    <t>https://www.ncbi.nlm.nih.gov/pubmed/28084458/</t>
  </si>
  <si>
    <t>https://www.ncbi.nlm.nih.gov/pubmed/27539004/</t>
  </si>
  <si>
    <t>https://www.ncbi.nlm.nih.gov/pubmed/28011885/</t>
  </si>
  <si>
    <t>https://www.ncbi.nlm.nih.gov/pubmed/27996162/</t>
  </si>
  <si>
    <t>https://www.ncbi.nlm.nih.gov/pubmed/27885875/</t>
  </si>
  <si>
    <t>https://www.ncbi.nlm.nih.gov/pubmed/27881476/</t>
  </si>
  <si>
    <t>https://www.ncbi.nlm.nih.gov/pubmed/27721018/</t>
  </si>
  <si>
    <t>https://www.ncbi.nlm.nih.gov/pubmed/27773931/</t>
  </si>
  <si>
    <t>https://www.ncbi.nlm.nih.gov/pubmed/27562754/</t>
  </si>
  <si>
    <t>https://www.ncbi.nlm.nih.gov/pubmed/27039094/</t>
  </si>
  <si>
    <t>https://www.ncbi.nlm.nih.gov/pubmed/28400788/</t>
  </si>
  <si>
    <t>https://www.ncbi.nlm.nih.gov/pubmed/28381191/</t>
  </si>
  <si>
    <t>https://www.ncbi.nlm.nih.gov/pubmed/27689473/</t>
  </si>
  <si>
    <t>https://www.ncbi.nlm.nih.gov/pubmed/28482074/</t>
  </si>
  <si>
    <t>https://www.ncbi.nlm.nih.gov/pubmed/28825729/</t>
  </si>
  <si>
    <t>https://www.ncbi.nlm.nih.gov/pubmed/29383160/</t>
  </si>
  <si>
    <t>https://www.ncbi.nlm.nih.gov/pubmed/29143345/</t>
  </si>
  <si>
    <t>https://www.ncbi.nlm.nih.gov/pubmed/29073238/</t>
  </si>
  <si>
    <t>https://www.ncbi.nlm.nih.gov/pubmed/29024823/</t>
  </si>
  <si>
    <t>https://www.ncbi.nlm.nih.gov/pubmed/28961976/</t>
  </si>
  <si>
    <t>https://www.ncbi.nlm.nih.gov/pubmed/28949784/</t>
  </si>
  <si>
    <t>https://www.ncbi.nlm.nih.gov/pubmed/28947981/</t>
  </si>
  <si>
    <t>https://www.ncbi.nlm.nih.gov/pubmed/28945502/</t>
  </si>
  <si>
    <t>https://www.ncbi.nlm.nih.gov/pubmed/28910332/</t>
  </si>
  <si>
    <t>https://www.ncbi.nlm.nih.gov/pubmed/28487436/</t>
  </si>
  <si>
    <t>https://www.ncbi.nlm.nih.gov/pubmed/28710315/</t>
  </si>
  <si>
    <t>https://www.ncbi.nlm.nih.gov/pubmed/28693523/</t>
  </si>
  <si>
    <t>https://www.ncbi.nlm.nih.gov/pubmed/28525351/</t>
  </si>
  <si>
    <t>https://www.ncbi.nlm.nih.gov/pubmed/28683410/</t>
  </si>
  <si>
    <t>https://www.ncbi.nlm.nih.gov/pubmed/28744687/</t>
  </si>
  <si>
    <t>https://www.ncbi.nlm.nih.gov/pubmed/28603287/</t>
  </si>
  <si>
    <t>https://www.ncbi.nlm.nih.gov/pubmed/28569789/</t>
  </si>
  <si>
    <t>https://www.ncbi.nlm.nih.gov/pubmed/28536261/</t>
  </si>
  <si>
    <t>https://www.ncbi.nlm.nih.gov/pubmed/28525643/</t>
  </si>
  <si>
    <t>https://www.ncbi.nlm.nih.gov/pubmed/28034872/</t>
  </si>
  <si>
    <t>https://www.ncbi.nlm.nih.gov/pubmed/26944953/</t>
  </si>
  <si>
    <t>https://www.ncbi.nlm.nih.gov/pubmed/26852256/</t>
  </si>
  <si>
    <t>https://www.ncbi.nlm.nih.gov/pubmed/26893371/</t>
  </si>
  <si>
    <t>https://www.ncbi.nlm.nih.gov/pubmed/26910839/</t>
  </si>
  <si>
    <t>https://www.ncbi.nlm.nih.gov/pubmed/26917013/</t>
  </si>
  <si>
    <t>https://www.ncbi.nlm.nih.gov/pubmed/26961310/</t>
  </si>
  <si>
    <t>https://www.ncbi.nlm.nih.gov/pubmed/26787543/</t>
  </si>
  <si>
    <t>https://www.ncbi.nlm.nih.gov/pubmed/26969084/</t>
  </si>
  <si>
    <t>https://www.ncbi.nlm.nih.gov/pubmed/26990797/</t>
  </si>
  <si>
    <t>https://www.ncbi.nlm.nih.gov/pubmed/26997273/</t>
  </si>
  <si>
    <t>https://www.ncbi.nlm.nih.gov/pubmed/27007052/</t>
  </si>
  <si>
    <t>https://www.ncbi.nlm.nih.gov/pubmed/26851235/</t>
  </si>
  <si>
    <t>https://www.ncbi.nlm.nih.gov/pubmed/26712910/</t>
  </si>
  <si>
    <t>https://www.ncbi.nlm.nih.gov/pubmed/26773568/</t>
  </si>
  <si>
    <t>https://www.ncbi.nlm.nih.gov/pubmed/26751131/</t>
  </si>
  <si>
    <t>https://www.ncbi.nlm.nih.gov/pubmed/26743584/</t>
  </si>
  <si>
    <t>https://www.ncbi.nlm.nih.gov/pubmed/26733615/</t>
  </si>
  <si>
    <t>https://www.ncbi.nlm.nih.gov/pubmed/26698568/</t>
  </si>
  <si>
    <t>https://www.ncbi.nlm.nih.gov/pubmed/26692113/</t>
  </si>
  <si>
    <t>https://www.ncbi.nlm.nih.gov/pubmed/26679758/</t>
  </si>
  <si>
    <t>https://www.ncbi.nlm.nih.gov/pubmed/26501150/</t>
  </si>
  <si>
    <t>https://www.ncbi.nlm.nih.gov/pubmed/26489607/</t>
  </si>
  <si>
    <t>https://www.ncbi.nlm.nih.gov/pubmed/26325594/</t>
  </si>
  <si>
    <t>https://www.ncbi.nlm.nih.gov/pubmed/26028027/</t>
  </si>
  <si>
    <t>https://www.ncbi.nlm.nih.gov/pubmed/27021521/</t>
  </si>
  <si>
    <t>https://www.ncbi.nlm.nih.gov/pubmed/26687759/</t>
  </si>
  <si>
    <t>https://www.ncbi.nlm.nih.gov/pubmed/27095948/</t>
  </si>
  <si>
    <t>https://www.ncbi.nlm.nih.gov/pubmed/27401344/</t>
  </si>
  <si>
    <t>https://www.ncbi.nlm.nih.gov/pubmed/27180906/</t>
  </si>
  <si>
    <t>https://www.ncbi.nlm.nih.gov/pubmed/27771326/</t>
  </si>
  <si>
    <t>https://www.ncbi.nlm.nih.gov/pubmed/27793996/</t>
  </si>
  <si>
    <t>https://www.ncbi.nlm.nih.gov/pubmed/27793004/</t>
  </si>
  <si>
    <t>https://www.ncbi.nlm.nih.gov/pubmed/27776272/</t>
  </si>
  <si>
    <t>https://www.ncbi.nlm.nih.gov/pubmed/27713163/</t>
  </si>
  <si>
    <t>https://www.ncbi.nlm.nih.gov/pubmed/27533015/</t>
  </si>
  <si>
    <t>https://www.ncbi.nlm.nih.gov/pubmed/27529677/</t>
  </si>
  <si>
    <t>https://www.ncbi.nlm.nih.gov/pubmed/27513187/</t>
  </si>
  <si>
    <t>https://www.ncbi.nlm.nih.gov/pubmed/27494865/</t>
  </si>
  <si>
    <t>https://www.ncbi.nlm.nih.gov/pubmed/27401346/</t>
  </si>
  <si>
    <t>https://www.ncbi.nlm.nih.gov/pubmed/27821801/</t>
  </si>
  <si>
    <t>https://www.ncbi.nlm.nih.gov/pubmed/27384999/</t>
  </si>
  <si>
    <t>https://www.ncbi.nlm.nih.gov/pubmed/27249766/</t>
  </si>
  <si>
    <t>https://www.ncbi.nlm.nih.gov/pubmed/27197189/</t>
  </si>
  <si>
    <t>https://www.ncbi.nlm.nih.gov/pubmed/27383785/</t>
  </si>
  <si>
    <t>https://www.ncbi.nlm.nih.gov/pubmed/27230676/</t>
  </si>
  <si>
    <t>https://www.ncbi.nlm.nih.gov/pubmed/27248826/</t>
  </si>
  <si>
    <t>https://www.ncbi.nlm.nih.gov/pubmed/27197175/</t>
  </si>
  <si>
    <t>https://www.ncbi.nlm.nih.gov/pubmed/27184842/</t>
  </si>
  <si>
    <t>https://www.ncbi.nlm.nih.gov/pubmed/27292188/</t>
  </si>
  <si>
    <t>https://www.ncbi.nlm.nih.gov/pubmed/27304100/</t>
  </si>
  <si>
    <t>https://www.ncbi.nlm.nih.gov/pubmed/27320042/</t>
  </si>
  <si>
    <t>https://www.ncbi.nlm.nih.gov/pubmed/27338933/</t>
  </si>
  <si>
    <t>https://www.ncbi.nlm.nih.gov/pubmed/25956904/</t>
  </si>
  <si>
    <t>https://www.ncbi.nlm.nih.gov/pubmed/25931205/</t>
  </si>
  <si>
    <t>https://www.ncbi.nlm.nih.gov/pubmed/25748578/</t>
  </si>
  <si>
    <t>https://www.ncbi.nlm.nih.gov/pubmed/25922525/</t>
  </si>
  <si>
    <t>https://www.ncbi.nlm.nih.gov/pubmed/25858147/</t>
  </si>
  <si>
    <t>https://www.ncbi.nlm.nih.gov/pubmed/25762640/</t>
  </si>
  <si>
    <t>https://www.ncbi.nlm.nih.gov/pubmed/25753579/</t>
  </si>
  <si>
    <t>https://www.ncbi.nlm.nih.gov/pubmed/25925570/</t>
  </si>
  <si>
    <t>https://www.ncbi.nlm.nih.gov/pubmed/25638158/</t>
  </si>
  <si>
    <t>https://www.ncbi.nlm.nih.gov/pubmed/25744721/</t>
  </si>
  <si>
    <t>https://www.ncbi.nlm.nih.gov/pubmed/25726847/</t>
  </si>
  <si>
    <t>https://www.ncbi.nlm.nih.gov/pubmed/25655194/</t>
  </si>
  <si>
    <t>https://www.ncbi.nlm.nih.gov/pubmed/25633261/</t>
  </si>
  <si>
    <t>https://www.ncbi.nlm.nih.gov/pubmed/25415050/</t>
  </si>
  <si>
    <t>https://www.ncbi.nlm.nih.gov/pubmed/25378324/</t>
  </si>
  <si>
    <t>https://www.ncbi.nlm.nih.gov/pubmed/25368430/</t>
  </si>
  <si>
    <t>https://www.ncbi.nlm.nih.gov/pubmed/26071398/</t>
  </si>
  <si>
    <t>https://www.ncbi.nlm.nih.gov/pubmed/24662829/</t>
  </si>
  <si>
    <t>https://www.ncbi.nlm.nih.gov/pubmed/25200669/</t>
  </si>
  <si>
    <t>https://www.ncbi.nlm.nih.gov/pubmed/25345447/</t>
  </si>
  <si>
    <t>https://www.ncbi.nlm.nih.gov/pubmed/26123663/</t>
  </si>
  <si>
    <t>https://www.ncbi.nlm.nih.gov/pubmed/26080928/</t>
  </si>
  <si>
    <t>https://www.ncbi.nlm.nih.gov/pubmed/26478718/</t>
  </si>
  <si>
    <t>https://www.ncbi.nlm.nih.gov/pubmed/26675483/</t>
  </si>
  <si>
    <t>https://www.ncbi.nlm.nih.gov/pubmed/26674877/</t>
  </si>
  <si>
    <t>https://www.ncbi.nlm.nih.gov/pubmed/26628994/</t>
  </si>
  <si>
    <t>https://www.ncbi.nlm.nih.gov/pubmed/26123544/</t>
  </si>
  <si>
    <t>https://www.ncbi.nlm.nih.gov/pubmed/26608747/</t>
  </si>
  <si>
    <t>https://www.ncbi.nlm.nih.gov/pubmed/26583126/</t>
  </si>
  <si>
    <t>https://www.ncbi.nlm.nih.gov/pubmed/26494358/</t>
  </si>
  <si>
    <t>https://www.ncbi.nlm.nih.gov/pubmed/26481147/</t>
  </si>
  <si>
    <t>https://www.ncbi.nlm.nih.gov/pubmed/28741513/</t>
  </si>
  <si>
    <t>https://www.ncbi.nlm.nih.gov/pubmed/26466203/</t>
  </si>
  <si>
    <t>https://www.ncbi.nlm.nih.gov/pubmed/26244988/</t>
  </si>
  <si>
    <t>https://www.ncbi.nlm.nih.gov/pubmed/26139524/</t>
  </si>
  <si>
    <t>https://www.ncbi.nlm.nih.gov/pubmed/26339791/</t>
  </si>
  <si>
    <t>https://www.ncbi.nlm.nih.gov/pubmed/26149387/</t>
  </si>
  <si>
    <t>https://www.ncbi.nlm.nih.gov/pubmed/26158423/</t>
  </si>
  <si>
    <t>https://www.ncbi.nlm.nih.gov/pubmed/26244871/</t>
  </si>
  <si>
    <t>https://www.ncbi.nlm.nih.gov/pubmed/26609473/</t>
  </si>
  <si>
    <t>https://www.ncbi.nlm.nih.gov/pubmed/26305337/</t>
  </si>
  <si>
    <t>https://www.ncbi.nlm.nih.gov/pubmed/26297836/</t>
  </si>
  <si>
    <t>https://www.ncbi.nlm.nih.gov/pubmed/24056962/</t>
  </si>
  <si>
    <t>https://www.ncbi.nlm.nih.gov/pubmed/24847876/</t>
  </si>
  <si>
    <t>https://www.ncbi.nlm.nih.gov/pubmed/24839957/</t>
  </si>
  <si>
    <t>https://www.ncbi.nlm.nih.gov/pubmed/24829024/</t>
  </si>
  <si>
    <t>https://www.ncbi.nlm.nih.gov/pubmed/24780874/</t>
  </si>
  <si>
    <t>https://www.ncbi.nlm.nih.gov/pubmed/24732380/</t>
  </si>
  <si>
    <t>https://www.ncbi.nlm.nih.gov/pubmed/24718618/</t>
  </si>
  <si>
    <t>https://www.ncbi.nlm.nih.gov/pubmed/24703842/</t>
  </si>
  <si>
    <t>https://www.ncbi.nlm.nih.gov/pubmed/24880079/</t>
  </si>
  <si>
    <t>https://www.ncbi.nlm.nih.gov/pubmed/24602972/</t>
  </si>
  <si>
    <t>https://www.ncbi.nlm.nih.gov/pubmed/23888958/</t>
  </si>
  <si>
    <t>https://www.ncbi.nlm.nih.gov/pubmed/24560445/</t>
  </si>
  <si>
    <t>https://www.ncbi.nlm.nih.gov/pubmed/24498170/</t>
  </si>
  <si>
    <t>https://www.ncbi.nlm.nih.gov/pubmed/24401680/</t>
  </si>
  <si>
    <t>https://www.ncbi.nlm.nih.gov/pubmed/24270738/</t>
  </si>
  <si>
    <t>https://www.ncbi.nlm.nih.gov/pubmed/23318446/</t>
  </si>
  <si>
    <t>https://www.ncbi.nlm.nih.gov/pubmed/24186202/</t>
  </si>
  <si>
    <t>https://www.ncbi.nlm.nih.gov/pubmed/24120475/</t>
  </si>
  <si>
    <t>https://www.ncbi.nlm.nih.gov/pubmed/23863344/</t>
  </si>
  <si>
    <t>https://www.ncbi.nlm.nih.gov/pubmed/24276240/</t>
  </si>
  <si>
    <t>https://www.ncbi.nlm.nih.gov/pubmed/24885919/</t>
  </si>
  <si>
    <t>https://www.ncbi.nlm.nih.gov/pubmed/24942926/</t>
  </si>
  <si>
    <t>https://www.ncbi.nlm.nih.gov/pubmed/25277326/</t>
  </si>
  <si>
    <t>https://www.ncbi.nlm.nih.gov/pubmed/25479749/</t>
  </si>
  <si>
    <t>https://www.ncbi.nlm.nih.gov/pubmed/25457611/</t>
  </si>
  <si>
    <t>https://www.ncbi.nlm.nih.gov/pubmed/25503985/</t>
  </si>
  <si>
    <t>https://www.ncbi.nlm.nih.gov/pubmed/25418722/</t>
  </si>
  <si>
    <t>https://www.ncbi.nlm.nih.gov/pubmed/25354942/</t>
  </si>
  <si>
    <t>https://www.ncbi.nlm.nih.gov/pubmed/25316189/</t>
  </si>
  <si>
    <t>https://www.ncbi.nlm.nih.gov/pubmed/25312269/</t>
  </si>
  <si>
    <t>https://www.ncbi.nlm.nih.gov/pubmed/24958470/</t>
  </si>
  <si>
    <t>https://www.ncbi.nlm.nih.gov/pubmed/25301052/</t>
  </si>
  <si>
    <t>https://www.ncbi.nlm.nih.gov/pubmed/25360631/</t>
  </si>
  <si>
    <t>https://www.ncbi.nlm.nih.gov/pubmed/25188417/</t>
  </si>
  <si>
    <t>https://www.ncbi.nlm.nih.gov/pubmed/25197381/</t>
  </si>
  <si>
    <t>https://www.ncbi.nlm.nih.gov/pubmed/25117712/</t>
  </si>
  <si>
    <t>https://www.ncbi.nlm.nih.gov/pubmed/25124476/</t>
  </si>
  <si>
    <t>https://www.ncbi.nlm.nih.gov/pubmed/25277211/</t>
  </si>
  <si>
    <t>https://www.ncbi.nlm.nih.gov/pubmed/25188517/</t>
  </si>
  <si>
    <t>https://www.ncbi.nlm.nih.gov/pubmed/25201220/</t>
  </si>
  <si>
    <t>https://www.ncbi.nlm.nih.gov/pubmed/25260650/</t>
  </si>
  <si>
    <t>https://www.ncbi.nlm.nih.gov/pubmed/23500413/</t>
  </si>
  <si>
    <t>https://www.ncbi.nlm.nih.gov/pubmed/23494474/</t>
  </si>
  <si>
    <t>https://www.ncbi.nlm.nih.gov/pubmed/23481595/</t>
  </si>
  <si>
    <t>https://www.ncbi.nlm.nih.gov/pubmed/23344711/</t>
  </si>
  <si>
    <t>https://www.ncbi.nlm.nih.gov/pubmed/23449627/</t>
  </si>
  <si>
    <t>https://www.ncbi.nlm.nih.gov/pubmed/23427786/</t>
  </si>
  <si>
    <t>https://www.ncbi.nlm.nih.gov/pubmed/23424626/</t>
  </si>
  <si>
    <t>https://www.ncbi.nlm.nih.gov/pubmed/23420006/</t>
  </si>
  <si>
    <t>https://www.ncbi.nlm.nih.gov/pubmed/23508249/</t>
  </si>
  <si>
    <t>https://www.ncbi.nlm.nih.gov/pubmed/23354108/</t>
  </si>
  <si>
    <t>https://www.ncbi.nlm.nih.gov/pubmed/22974476/</t>
  </si>
  <si>
    <t>https://www.ncbi.nlm.nih.gov/pubmed/23337528/</t>
  </si>
  <si>
    <t>https://www.ncbi.nlm.nih.gov/pubmed/23291449/</t>
  </si>
  <si>
    <t>https://www.ncbi.nlm.nih.gov/pubmed/23277563/</t>
  </si>
  <si>
    <t>https://www.ncbi.nlm.nih.gov/pubmed/23241961/</t>
  </si>
  <si>
    <t>https://www.ncbi.nlm.nih.gov/pubmed/23222812/</t>
  </si>
  <si>
    <t>https://www.ncbi.nlm.nih.gov/pubmed/23561442/</t>
  </si>
  <si>
    <t>https://www.ncbi.nlm.nih.gov/pubmed/23183357/</t>
  </si>
  <si>
    <t>https://www.ncbi.nlm.nih.gov/pubmed/23138112/</t>
  </si>
  <si>
    <t>https://www.ncbi.nlm.nih.gov/pubmed/23129384/</t>
  </si>
  <si>
    <t>https://www.ncbi.nlm.nih.gov/pubmed/23550653/</t>
  </si>
  <si>
    <t>https://www.ncbi.nlm.nih.gov/pubmed/23645087/</t>
  </si>
  <si>
    <t>https://www.ncbi.nlm.nih.gov/pubmed/23639551/</t>
  </si>
  <si>
    <t>https://www.ncbi.nlm.nih.gov/pubmed/23846349/</t>
  </si>
  <si>
    <t>https://www.ncbi.nlm.nih.gov/pubmed/24558755/</t>
  </si>
  <si>
    <t>https://www.ncbi.nlm.nih.gov/pubmed/24386298/</t>
  </si>
  <si>
    <t>https://www.ncbi.nlm.nih.gov/pubmed/24244607/</t>
  </si>
  <si>
    <t>https://www.ncbi.nlm.nih.gov/pubmed/24232254/</t>
  </si>
  <si>
    <t>https://www.ncbi.nlm.nih.gov/pubmed/24040281/</t>
  </si>
  <si>
    <t>https://www.ncbi.nlm.nih.gov/pubmed/24040120/</t>
  </si>
  <si>
    <t>https://www.ncbi.nlm.nih.gov/pubmed/24006280/</t>
  </si>
  <si>
    <t>https://www.ncbi.nlm.nih.gov/pubmed/23907190/</t>
  </si>
  <si>
    <t>https://www.ncbi.nlm.nih.gov/pubmed/23901121/</t>
  </si>
  <si>
    <t>https://www.ncbi.nlm.nih.gov/pubmed/24142874/</t>
  </si>
  <si>
    <t>https://www.ncbi.nlm.nih.gov/pubmed/23811688/</t>
  </si>
  <si>
    <t>https://www.ncbi.nlm.nih.gov/pubmed/23782903/</t>
  </si>
  <si>
    <t>https://www.ncbi.nlm.nih.gov/pubmed/23770886/</t>
  </si>
  <si>
    <t>https://www.ncbi.nlm.nih.gov/pubmed/23754433/</t>
  </si>
  <si>
    <t>https://www.ncbi.nlm.nih.gov/pubmed/23740805/</t>
  </si>
  <si>
    <t>https://www.ncbi.nlm.nih.gov/pubmed/23728999/</t>
  </si>
  <si>
    <t>https://www.ncbi.nlm.nih.gov/pubmed/23798711/</t>
  </si>
  <si>
    <t>https://www.ncbi.nlm.nih.gov/pubmed/23667675/</t>
  </si>
  <si>
    <t>https://www.ncbi.nlm.nih.gov/pubmed/23666760/</t>
  </si>
  <si>
    <t>https://www.ncbi.nlm.nih.gov/pubmed/22240064/</t>
  </si>
  <si>
    <t>https://www.ncbi.nlm.nih.gov/pubmed/22532168/</t>
  </si>
  <si>
    <t>https://www.ncbi.nlm.nih.gov/pubmed/22467868/</t>
  </si>
  <si>
    <t>https://www.ncbi.nlm.nih.gov/pubmed/22433967/</t>
  </si>
  <si>
    <t>https://www.ncbi.nlm.nih.gov/pubmed/22359524/</t>
  </si>
  <si>
    <t>https://www.ncbi.nlm.nih.gov/pubmed/22345399/</t>
  </si>
  <si>
    <t>https://www.ncbi.nlm.nih.gov/pubmed/22258758/</t>
  </si>
  <si>
    <t>https://www.ncbi.nlm.nih.gov/pubmed/22131368/</t>
  </si>
  <si>
    <t>https://www.ncbi.nlm.nih.gov/pubmed/22225612/</t>
  </si>
  <si>
    <t>https://www.ncbi.nlm.nih.gov/pubmed/22210895/</t>
  </si>
  <si>
    <t>https://www.ncbi.nlm.nih.gov/pubmed/21618519/</t>
  </si>
  <si>
    <t>https://www.ncbi.nlm.nih.gov/pubmed/22129484/</t>
  </si>
  <si>
    <t>https://www.ncbi.nlm.nih.gov/pubmed/22081076/</t>
  </si>
  <si>
    <t>https://www.ncbi.nlm.nih.gov/pubmed/21844894/</t>
  </si>
  <si>
    <t>https://www.ncbi.nlm.nih.gov/pubmed/22641368/</t>
  </si>
  <si>
    <t>https://www.ncbi.nlm.nih.gov/pubmed/22570413/</t>
  </si>
  <si>
    <t>https://www.ncbi.nlm.nih.gov/pubmed/23052130/</t>
  </si>
  <si>
    <t>https://www.ncbi.nlm.nih.gov/pubmed/22713243/</t>
  </si>
  <si>
    <t>https://www.ncbi.nlm.nih.gov/pubmed/22995917/</t>
  </si>
  <si>
    <t>https://www.ncbi.nlm.nih.gov/pubmed/23161096/</t>
  </si>
  <si>
    <t>https://www.ncbi.nlm.nih.gov/pubmed/23152804/</t>
  </si>
  <si>
    <t>https://www.ncbi.nlm.nih.gov/pubmed/22723554/</t>
  </si>
  <si>
    <t>https://www.ncbi.nlm.nih.gov/pubmed/23133486/</t>
  </si>
  <si>
    <t>https://www.ncbi.nlm.nih.gov/pubmed/23063642/</t>
  </si>
  <si>
    <t>https://www.ncbi.nlm.nih.gov/pubmed/23042116/</t>
  </si>
  <si>
    <t>https://www.ncbi.nlm.nih.gov/pubmed/23482325/</t>
  </si>
  <si>
    <t>https://www.ncbi.nlm.nih.gov/pubmed/22976955/</t>
  </si>
  <si>
    <t>https://www.ncbi.nlm.nih.gov/pubmed/22964795/</t>
  </si>
  <si>
    <t>https://www.ncbi.nlm.nih.gov/pubmed/22941191/</t>
  </si>
  <si>
    <t>https://www.ncbi.nlm.nih.gov/pubmed/22894909/</t>
  </si>
  <si>
    <t>https://www.ncbi.nlm.nih.gov/pubmed/22882789/</t>
  </si>
  <si>
    <t>https://www.ncbi.nlm.nih.gov/pubmed/22876539/</t>
  </si>
  <si>
    <t>https://www.ncbi.nlm.nih.gov/pubmed/21533284/</t>
  </si>
  <si>
    <t>https://www.ncbi.nlm.nih.gov/pubmed/20962026/</t>
  </si>
  <si>
    <t>https://www.ncbi.nlm.nih.gov/pubmed/21482675/</t>
  </si>
  <si>
    <t>https://www.ncbi.nlm.nih.gov/pubmed/21512136/</t>
  </si>
  <si>
    <t>https://www.ncbi.nlm.nih.gov/pubmed/21528826/</t>
  </si>
  <si>
    <t>https://www.ncbi.nlm.nih.gov/pubmed/21530537/</t>
  </si>
  <si>
    <t>https://www.ncbi.nlm.nih.gov/pubmed/21340692/</t>
  </si>
  <si>
    <t>https://www.ncbi.nlm.nih.gov/pubmed/21445935/</t>
  </si>
  <si>
    <t>https://www.ncbi.nlm.nih.gov/pubmed/21625210/</t>
  </si>
  <si>
    <t>https://www.ncbi.nlm.nih.gov/pubmed/21939553/</t>
  </si>
  <si>
    <t>https://www.ncbi.nlm.nih.gov/pubmed/21962509/</t>
  </si>
  <si>
    <t>https://www.ncbi.nlm.nih.gov/pubmed/22118463/</t>
  </si>
  <si>
    <t>https://www.ncbi.nlm.nih.gov/pubmed/22174699/</t>
  </si>
  <si>
    <t>https://www.ncbi.nlm.nih.gov/pubmed/21637296/</t>
  </si>
  <si>
    <t>https://www.ncbi.nlm.nih.gov/pubmed/22263265/</t>
  </si>
  <si>
    <t>https://www.ncbi.nlm.nih.gov/pubmed/20512147/</t>
  </si>
  <si>
    <t>https://www.ncbi.nlm.nih.gov/pubmed/20144687/</t>
  </si>
  <si>
    <t>https://www.ncbi.nlm.nih.gov/pubmed/20350940/</t>
  </si>
  <si>
    <t>https://www.ncbi.nlm.nih.gov/pubmed/20398887/</t>
  </si>
  <si>
    <t>https://www.ncbi.nlm.nih.gov/pubmed/20303062/</t>
  </si>
  <si>
    <t>https://www.ncbi.nlm.nih.gov/pubmed/20639884/</t>
  </si>
  <si>
    <t>https://www.ncbi.nlm.nih.gov/pubmed/20827722/</t>
  </si>
  <si>
    <t>https://www.ncbi.nlm.nih.gov/pubmed/21045151/</t>
  </si>
  <si>
    <t>https://www.ncbi.nlm.nih.gov/pubmed/21102462/</t>
  </si>
  <si>
    <t>https://www.ncbi.nlm.nih.gov/pubmed/20805998/</t>
  </si>
  <si>
    <t>https://www.ncbi.nlm.nih.gov/pubmed/19477633/</t>
  </si>
  <si>
    <t>https://www.ncbi.nlm.nih.gov/pubmed/19448620/</t>
  </si>
  <si>
    <t>https://www.ncbi.nlm.nih.gov/pubmed/19448621/</t>
  </si>
  <si>
    <t>https://www.ncbi.nlm.nih.gov/pubmed/19448622/</t>
  </si>
  <si>
    <t>https://www.ncbi.nlm.nih.gov/pubmed/19448623/</t>
  </si>
  <si>
    <t>https://www.ncbi.nlm.nih.gov/pubmed/19495417/</t>
  </si>
  <si>
    <t>https://www.ncbi.nlm.nih.gov/pubmed/19483683/</t>
  </si>
  <si>
    <t>https://www.ncbi.nlm.nih.gov/pubmed/19557079/</t>
  </si>
  <si>
    <t>https://www.ncbi.nlm.nih.gov/pubmed/19571670/</t>
  </si>
  <si>
    <t>https://www.ncbi.nlm.nih.gov/pubmed/19713958/</t>
  </si>
  <si>
    <t>https://www.ncbi.nlm.nih.gov/pubmed/19745602/</t>
  </si>
  <si>
    <t>https://www.ncbi.nlm.nih.gov/pubmed/18951094/</t>
  </si>
  <si>
    <t>https://www.ncbi.nlm.nih.gov/pubmed/18292307/</t>
  </si>
  <si>
    <t>https://www.ncbi.nlm.nih.gov/pubmed/16971064/</t>
  </si>
  <si>
    <t>['Adolescent', 'Child, Preschool', 'Core Binding Factor Alpha 2 Subunit/*metabolism', 'Female', 'Fetal Hemoglobin/*genetics', 'Genetic Predisposition to Disease', 'Humans', 'Leukemia, Myeloid, Acute/*genetics', 'Male', 'Phenotype', 'Retrospective Studies']</t>
  </si>
  <si>
    <t>['Base Sequence', 'Humans', 'MicroRNAs/*chemistry/genetics/*metabolism', 'Models, Molecular', 'Nucleic Acid Conformation', 'Protein Binding', 'RNA Precursors/*chemistry/genetics/*metabolism', 'RNA-Binding Proteins/*metabolism']</t>
  </si>
  <si>
    <t>['DEAD-box RNA Helicases/*genetics/metabolism', 'Datasets as Topic', 'Gene Expression Regulation, Neoplastic', 'Genes, Neoplasm', 'Genome-Wide Association Study', 'Humans', 'MicroRNAs/*biosynthesis/genetics', 'Models, Molecular', '*Mutation', 'Mutation, Missense', 'Neoplasm Proteins/*genetics/metabolism', 'Neoplasms/*genetics/metabolism/mortality', 'Protein Conformation', 'RNA, Neoplasm/*biosynthesis/genetics', 'Ribonuclease III/*genetics/metabolism', 'Smad2 Protein/chemistry/*genetics/metabolism', 'Smad4 Protein/chemistry/*genetics/metabolism']</t>
  </si>
  <si>
    <t>['Apoptosis', '*Cell Movement', '*Cell Proliferation', 'Cells, Cultured', 'Female', 'Humans', 'Intercellular Signaling Peptides and Proteins/metabolism', 'MicroRNAs/*metabolism', 'Neovascularization, Pathologic/metabolism', 'Pre-Eclampsia/*metabolism', 'Pregnancy', 'RNA-Binding Proteins/*metabolism', 'Trophoblasts/metabolism', '*Wnt Signaling Pathway']</t>
  </si>
  <si>
    <t>['Animals', '*Apoptosis', 'Biomarkers, Tumor/genetics/*metabolism', 'Cell Movement', 'Cell Proliferation', 'Female', '*Gene Expression Regulation, Neoplastic', 'Heterogeneous-Nuclear Ribonucleoprotein Group A-B/genetics/*metabolism', 'Humans', 'Mice', 'Ovarian Neoplasms/genetics/metabolism/*pathology', 'Prognosis', 'RNA-Binding Proteins/genetics/*metabolism', 'Tumor Cells, Cultured', 'Xenograft Model Antitumor Assays']</t>
  </si>
  <si>
    <t>['Animals', 'B-Lymphocytes/cytology/*immunology', 'Cell Proliferation', 'Mice', 'Mice, Inbred C57BL', 'MicroRNAs/genetics/immunology', 'RNA-Binding Proteins/genetics/*immunology']</t>
  </si>
  <si>
    <t>['Adenomyosis/genetics/*metabolism/pathology', 'Adult', 'Cell Proliferation/*genetics', 'Female', 'Gene Expression Profiling', 'Gene Expression Regulation', 'Humans', 'MicroRNAs/genetics/*metabolism', 'Middle Aged', 'Myocytes, Smooth Muscle/cytology/*metabolism', 'RNA-Binding Proteins/genetics/*metabolism']</t>
  </si>
  <si>
    <t>['Algorithms', 'Biological Specimen Banks', 'Cell Adhesion', 'Cytogenetic Analysis', 'Gene Expression Profiling', 'Histocompatibility Testing', 'Histone-Lysine N-Methyltransferase/*genetics', 'Humans', 'Loss of Heterozygosity', '*Microsatellite Repeats', 'Models, Biological', 'Myeloid-Lymphoid Leukemia Protein/*genetics', 'Oncogene Proteins, Fusion/genetics', 'Reproducibility of Results', 'Sequence Analysis, RNA', 'THP-1 Cells/*cytology/metabolism']</t>
  </si>
  <si>
    <t>['Amino Acid Sequence', 'Animals', 'Bacterial Proteins/chemistry/genetics/metabolism', 'Cold Shock Proteins and Peptides/*chemistry/genetics/*metabolism', 'Cold Temperature', 'Gene Expression Regulation', 'Humans', 'Nucleic Acids/*metabolism', 'Plant Proteins/chemistry/genetics/metabolism', '*Protein Domains', '*Protein Processing, Post-Translational', 'RNA-Binding Proteins/chemistry/genetics/metabolism', 'Y-Box-Binding Protein 1/chemistry/*metabolism']</t>
  </si>
  <si>
    <t>['Animals', 'B-Lymphocytes/*immunology', 'Cell Differentiation/immunology', 'Cell Lineage/immunology', 'Enhancer of Zeste Homolog 2 Protein/*immunology', 'Gene Expression/immunology', 'Histones/immunology', 'Immunity, Innate/*immunology', 'Methylation', 'Mice', 'Mice, Inbred C57BL', 'Precursor Cells, B-Lymphoid/*immunology', 'RNA-Binding Proteins/immunology', 'Transcription Factors/immunology', 'Transcription, Genetic/*immunology']</t>
  </si>
  <si>
    <t>['Animals', 'Carcinogenesis/genetics/pathology', 'Cell Line, Tumor', 'Cell Proliferation', 'Cell Self Renewal', 'Clone Cells', 'Gene Expression Regulation, Neoplastic', 'Humans', 'Kinetics', 'Mice', 'Oncogene Proteins, Fusion/*metabolism', 'Protein Stability', 'Proto-Oncogene Protein c-fli-1/*metabolism', 'RNA Stability', 'RNA-Binding Protein EWS/*metabolism', 'RNA-Binding Proteins/genetics/*metabolism', 'Sarcoma, Ewing/genetics/*pathology', 'Spheroids, Cellular/pathology']</t>
  </si>
  <si>
    <t>['Adult', 'Animals', 'Binding Sites', 'Cells, Cultured', 'Erythroid Cells/metabolism', 'Erythropoiesis/genetics', 'Gene Expression Regulation', 'Hemoglobins/genetics/*metabolism', 'Humans', 'Infant, Newborn', 'MicroRNAs/metabolism', 'Protein Biosynthesis', 'RNA, Messenger/metabolism', 'RNA, Ribosomal, 18S/metabolism', 'RNA-Binding Proteins/genetics/*metabolism', 'Repressor Proteins/*genetics/metabolism', 'Ribosomes/genetics/metabolism']</t>
  </si>
  <si>
    <t>['Animals', 'Cell Differentiation/genetics', 'Cell Proliferation/genetics', 'Ectoderm/*metabolism', 'Female', '*Gene Expression Regulation', '*Gene Knockdown Techniques', 'Placenta', 'Pregnancy', 'RNA-Binding Proteins/*genetics/metabolism', 'Sheep', 'Trophoblasts/*metabolism']</t>
  </si>
  <si>
    <t>['Apoptosis/genetics', 'Carcinogenesis', 'Cell Line, Tumor', 'Cell Movement/genetics', 'Cell Proliferation/genetics', 'Epithelial-Mesenchymal Transition/genetics', 'Female', 'Gene Expression Regulation, Neoplastic', 'Humans', 'Keratinocytes/metabolism/pathology', 'Male', 'MicroRNAs/*genetics', 'Prognosis', 'RNA-Binding Proteins/*genetics', 'Repressor Proteins/*genetics', 'Squamous Cell Carcinoma of Head and Neck/*genetics/pathology']</t>
  </si>
  <si>
    <t>['*Chromosomal Instability', 'Genetic Predisposition to Disease', 'Humans', 'Neuroblastoma/*genetics']</t>
  </si>
  <si>
    <t>['Base Sequence', 'Breast Neoplasms/*genetics/*pathology', 'Cell Line, Tumor', '*Disease Progression', 'Epithelial-Mesenchymal Transition/genetics', 'Female', '*Gene Expression Regulation, Neoplastic', 'Humans', 'MicroRNAs/genetics/*metabolism', 'Models, Biological', 'Phenotype', 'RNA, Long Noncoding/genetics/*metabolism', 'RNA-Binding Proteins/genetics/*metabolism']</t>
  </si>
  <si>
    <t>['Animals', 'Cell Differentiation/*genetics', '*Gene Expression Regulation, Developmental', 'Human Embryonic Stem Cells/*cytology/*metabolism', 'Humans', 'Insulin-Secreting Cells/*cytology/*metabolism', 'Mice', 'MicroRNAs/genetics', 'RNA Interference', 'RNA-Binding Proteins/*genetics/metabolism']</t>
  </si>
  <si>
    <t>['Cell Line, Tumor', 'Coculture Techniques', 'Embryo Implantation/genetics', 'Endometrium/*cytology/metabolism', 'Epithelial Cells/metabolism', 'Female', 'Humans', 'MicroRNAs/genetics/*metabolism', 'RNA-Binding Proteins/*genetics/metabolism', 'Spheroids, Cellular/cytology/*metabolism', 'Trophoblasts/*cytology/metabolism', '*Wnt Signaling Pathway']</t>
  </si>
  <si>
    <t>['Animals', 'B-Lymphocyte Subsets/*immunology/transplantation', 'Bone Marrow Cells', 'CD5 Antigens', 'Cell Transplantation', 'Hematopoiesis/genetics', 'Hematopoietic Stem Cells', 'Humans', 'Immunoglobulin M', 'Liver/cytology/embryology', 'Lymphopoiesis', 'Mice', 'Precursor Cells, B-Lymphoid/immunology', 'RNA-Binding Proteins/physiology']</t>
  </si>
  <si>
    <t>['Apoptosis', 'Biomarkers, Tumor/genetics/*metabolism', '*Cell Proliferation', '*Gene Expression Regulation, Neoplastic', 'Humans', 'Lung Neoplasms/genetics/metabolism/*pathology', 'MicroRNAs/*genetics', 'Prognosis', 'RNA-Binding Proteins/genetics/*metabolism', 'Signal Transduction', 'Tumor Cells, Cultured']</t>
  </si>
  <si>
    <t>['Adaptor Proteins, Signal Transducing/*genetics', 'Biomarkers, Tumor/genetics', 'Child', 'Chromosomes, Human, Pair 12', 'Comparative Genomic Hybridization/methods', 'Cyclin-Dependent Kinase 4/*genetics', 'Gene Amplification', 'Humans', 'Membrane Proteins/*genetics', 'Neuroblastoma/*genetics/mortality/pathology', 'Prognosis', 'Proto-Oncogene Proteins c-mdm2/*genetics', 'Retrospective Studies', 'Survival Rate', 'Whole Exome Sequencing/methods']</t>
  </si>
  <si>
    <t>['Animals', 'Bone Neoplasms/*genetics/pathology', 'Carcinogenesis/genetics/pathology', 'Cell Line, Tumor', 'Cell Proliferation/genetics', 'Female', 'Gene Expression Regulation, Neoplastic/genetics', 'Glycolysis/*genetics', 'Humans', 'Male', 'Mice', 'Mice, Inbred NOD', 'Osteosarcoma/*genetics/pathology', 'Oxidative Phosphorylation', 'Placenta/pathology', 'Pregnancy', 'Prognosis', 'RNA, Messenger/genetics', 'RNA-Binding Proteins/*genetics', 'Testis/pathology']</t>
  </si>
  <si>
    <t>['Endothelial Cells/*metabolism/pathology', 'Glucose/genetics/*metabolism', 'Humans', 'MicroRNAs/genetics/*metabolism', 'Neovascularization, Pathologic/genetics/*metabolism/pathology', 'RNA-Binding Proteins/genetics/*metabolism', 'Retinal Vessels/*metabolism/pathology', '*Signal Transduction', 'Vascular Endothelial Growth Factor A/genetics/*metabolism']</t>
  </si>
  <si>
    <t>['DNA, Recombinant/*chemical synthesis', 'Histones/genetics', 'Humans', 'Nucleic Acid Amplification Techniques/*methods', 'Nucleosomes/genetics', 'Octamer Transcription Factor-3/genetics', 'RNA-Binding Proteins/genetics']</t>
  </si>
  <si>
    <t>['Cells, Cultured', 'Child', 'Child, Preschool', 'DNA Nucleotidylexotransferase/immunology', 'Female', 'Fetus/*immunology', 'Humans', 'Infant', 'Male', 'RNA-Binding Proteins/immunology', 'Receptors, Antigen, T-Cell, gamma-delta/*immunology', 'Thymocytes/*immunology', 'Thymus Gland/*immunology']</t>
  </si>
  <si>
    <t>['Cell Line, Tumor', 'Child', 'Cohort Studies', 'Gene Expression Regulation, Neoplastic', 'Humans', 'Kaplan-Meier Estimate', 'N-Myc Proto-Oncogene Protein/genetics/metabolism', 'Neuroblastoma/*genetics/*metabolism', 'Oncogene Proteins/*genetics/*metabolism', 'Oncogenes', 'Prognosis', 'RNA, Messenger/genetics/metabolism', 'RNA, Neoplasm/genetics/metabolism', 'RNA-Binding Proteins/*genetics/*metabolism', 'Ribosomal Proteins/genetics/metabolism', 'Risk Factors']</t>
  </si>
  <si>
    <t>['Carcinoma, Hepatocellular/*genetics/pathology', 'Female', 'Humans', 'Liver Neoplasms/*genetics/pathology', 'Male', 'Middle Aged', 'Prognosis', 'RNA-Binding Proteins/*genetics']</t>
  </si>
  <si>
    <t>['Adenosine Deaminase/genetics/metabolism', 'Carcinoma, Squamous Cell/genetics/*metabolism/secondary', 'Cell Movement/genetics', 'DEAD-box RNA Helicases/genetics/metabolism', 'ELAV-Like Protein 1/genetics/metabolism', 'Gene Expression Regulation, Neoplastic/genetics', 'Head and Neck Neoplasms/genetics/*metabolism/pathology', 'Humans', 'Methyltransferases/genetics/metabolism', 'Mouth Neoplasms/genetics/*metabolism/pathology', 'Neoplasm Metastasis', 'RNA-Binding Proteins/genetics/*metabolism']</t>
  </si>
  <si>
    <t>['Animals', 'Carcinoma, Hepatocellular/genetics/*metabolism/pathology', 'Cell Line, Tumor', 'Disease Progression', 'Female', 'Hep G2 Cells', 'Heterografts', 'Humans', 'Liver Neoplasms/genetics/*metabolism/pathology', 'Mice', 'Mice, Nude', 'RNA-Binding Proteins/genetics/*metabolism']</t>
  </si>
  <si>
    <t>['*Colorectal Neoplasms/genetics', 'Computational Biology', 'Databases, Genetic', '*Gene Expression Profiling', 'Gene Expression Regulation, Neoplastic', 'Gene Regulatory Networks', 'Humans', 'Prognosis', 'Protein Interaction Maps', 'RNA-Binding Proteins/genetics', 'Ribonucleoproteins']</t>
  </si>
  <si>
    <t>['Allosteric Regulation', 'Humans', 'Molecular Dynamics Simulation', 'Nucleosomes/*metabolism', 'Octamer Transcription Factor-3/*metabolism', 'RNA-Binding Proteins/genetics', 'SOXB1 Transcription Factors/*metabolism']</t>
  </si>
  <si>
    <t>['Carcinoma, Hepatocellular/*genetics', 'Cell Line, Tumor', 'Gene Expression Regulation, Neoplastic', '*Gene Regulatory Networks', 'Humans', 'Liver Neoplasms/*genetics', 'MicroRNAs/*genetics', 'RNA, Long Noncoding/*genetics', 'RNA, Messenger/*genetics']</t>
  </si>
  <si>
    <t>['Animals', 'Gene Expression Regulation, Developmental', 'Genotype', 'Hair Cells, Auditory/*physiology', 'Labyrinth Supporting Cells/*metabolism', 'Mice', 'MicroRNAs/genetics/*metabolism', 'Organoids', 'RNA-Binding Proteins/genetics/*metabolism', 'TOR Serine-Threonine Kinases/genetics/*metabolism']</t>
  </si>
  <si>
    <t>['Amino Acid Sequence', 'Base Sequence', 'Binding Sites', 'Cell-Free System', 'Cloning, Molecular', 'Cryoelectron Microscopy', 'DNA/*chemistry/genetics/metabolism', 'Enhancer Elements, Genetic', 'Escherichia coli/genetics/metabolism', 'Gene Expression', 'Genetic Vectors/chemistry/metabolism', 'Heterochromatin/chemistry/*metabolism/ultrastructure', 'Histones/*chemistry/genetics/metabolism', 'Humans', 'Nucleic Acid Conformation', 'Nucleosomes/chemistry/*metabolism/ultrastructure', 'Octamer Transcription Factor-3/*chemistry/genetics/metabolism', 'Protein Binding', 'Protein Conformation', 'Protein Isoforms/chemistry/genetics/metabolism', 'RNA-Binding Proteins/*chemistry/genetics/metabolism', 'Recombinant Fusion Proteins/chemistry/genetics/metabolism']</t>
  </si>
  <si>
    <t>['Animals', 'Animals, Genetically Modified', 'Cell Movement', 'Gene Expression Regulation, Neoplastic', 'Humans', 'MicroRNAs/genetics/metabolism', 'N-Myc Proto-Oncogene Protein/genetics/*metabolism', 'Neuroblastoma/genetics/*metabolism/physiopathology', 'Protein Binding', 'RNA-Binding Proteins/genetics/*metabolism', 'Trans-Activators/genetics/*metabolism', 'Zebrafish']</t>
  </si>
  <si>
    <t>['Animals', 'Carcinogenesis/genetics/*metabolism', 'Cell Proliferation/genetics', 'Colonic Neoplasms/metabolism', 'Colorectal Neoplasms/genetics/*metabolism', 'Gene Expression Regulation, Neoplastic/genetics', 'Humans', 'Mice', 'Mucin-1/genetics/*metabolism', 'Neoplastic Stem Cells/*metabolism', 'Receptors, G-Protein-Coupled/metabolism']</t>
  </si>
  <si>
    <t>['Animals', 'Benzimidazoles/*pharmacology/therapeutic use', 'Brain Neoplasms/*drug therapy/enzymology/pathology', 'Cell Line, Tumor', 'Cell Proliferation/*drug effects/physiology', 'Humans', 'MAP Kinase Signaling System/*drug effects/physiology', 'Mice', 'Rhabdoid Tumor/*drug therapy/enzymology/pathology', 'Teratoma/*drug therapy/enzymology/pathology', 'Xenograft Model Antitumor Assays/methods']</t>
  </si>
  <si>
    <t>['Animals', 'Blotting, Western', 'Brain Neoplasms/genetics/metabolism/pathology', 'Cell Line, Tumor', 'Cell Movement/genetics/physiology', 'Cell Proliferation/genetics/physiology', 'Cytoskeleton/metabolism', 'Fluorescent Antibody Technique', 'Glioblastoma/genetics/*metabolism/*pathology', 'Humans', 'Immunohistochemistry', 'In Vitro Techniques', 'Male', 'Mice', 'Mice, Inbred BALB C', 'Microfilament Proteins/genetics/*metabolism', 'Microscopy, Confocal', 'Real-Time Polymerase Chain Reaction']</t>
  </si>
  <si>
    <t>['Adolescent', 'Adult', 'Aged', 'Alleles', 'Carcinoma, Hepatocellular/virology', 'Female', 'Genetic Association Studies', '*Genetic Predisposition to Disease', 'Genotype', 'Hepatitis B virus/genetics', 'Hepatitis B, Chronic/*genetics/virology', 'Humans', 'Liver Neoplasms/virology', 'Male', 'Middle Aged', '*Polymorphism, Single Nucleotide', 'RNA-Binding Proteins/*genetics', 'Young Adult']</t>
  </si>
  <si>
    <t>['Apoptosis', 'Cells, Cultured', 'Glucose/*adverse effects', 'Human Umbilical Vein Endothelial Cells/drug effects/*metabolism', 'Humans', 'Inflammation/chemically induced/metabolism/pathology/*prevention &amp; control', 'MicroRNAs/*genetics', 'Oxidative Stress/*physiology', 'RNA, Circular/*antagonists &amp; inhibitors/genetics', 'RNA-Binding Proteins/genetics/*metabolism', 'Signal Transduction']</t>
  </si>
  <si>
    <t>['Animals', 'Cell Line, Tumor', 'Gene Expression Regulation, Neoplastic', 'Gene Regulatory Networks', 'HMGA2 Protein/genetics/metabolism', 'Heterografts', 'Humans', 'Male', 'Mice', 'Mice, Nude', 'Mice, Transgenic', 'MicroRNAs/genetics/metabolism', 'Neoplastic Stem Cells/metabolism', 'Neuroendocrine Tumors/*etiology/*genetics/metabolism', 'Prostatic Neoplasms/*etiology/*genetics/metabolism', 'RNA-Binding Proteins/*genetics/metabolism', 'SOXB1 Transcription Factors/genetics/metabolism', 'Up-Regulation']</t>
  </si>
  <si>
    <t>['Adult', 'Aged', 'Animals', 'Carcinoma, Pancreatic Ductal/drug therapy/*genetics/metabolism', 'Cell Line, Tumor', 'Cell Movement/genetics', 'Female', 'Gene Expression Regulation, Neoplastic', 'HMGA2 Protein/*genetics/metabolism', 'Humans', 'Kaplan-Meier Estimate', 'Male', 'Mice, Inbred NOD', 'Mice, Knockout', 'Mice, SCID', 'MicroRNAs/*genetics', 'Middle Aged', 'Neoplasm Metastasis', 'Neoplastic Cells, Circulating/*metabolism', 'Pancreatic Neoplasms/drug therapy/*genetics/metabolism', 'RNA-Binding Proteins/*genetics/metabolism']</t>
  </si>
  <si>
    <t>['Adenocarcinoma/*drug therapy', '*Antineoplastic Agents/administration &amp; dosage/pharmacology', 'Cell Line, Tumor', 'Cell Movement/drug effects', 'Cell Proliferation/drug effects', 'Female', 'Gene Expression Regulation, Neoplastic/drug effects', 'Humans', 'MicroRNAs/*metabolism', 'Ovarian Neoplasms/*drug therapy', '*Propofol/administration &amp; dosage/pharmacology', 'RNA-Binding Proteins/*metabolism']</t>
  </si>
  <si>
    <t>['Animals', 'Breast Neoplasms/*genetics/*metabolism', 'Cell Line, Tumor', 'Cell Proliferation', 'Disease Models, Animal', 'Drug Resistance, Neoplasm', 'Female', 'Gene Expression Profiling', 'Gene Expression Regulation, Neoplastic/drug effects', '*Genes, myc', 'Humans', 'In Situ Hybridization, Fluorescence', 'Mice', 'Phosphatidylinositol 3-Kinases/*metabolism', 'Proto-Oncogene Proteins c-akt/*metabolism', '*RNA Interference', '*RNA, Long Noncoding/genetics', 'Signal Transduction', 'Xenograft Model Antitumor Assays']</t>
  </si>
  <si>
    <t>['Animals', 'Breast Neoplasms/metabolism', 'Cell Line, Tumor', 'Cell Proliferation', 'Disease Progression', 'Female', '*Gene Expression Regulation, Neoplastic', 'Glucose/*metabolism', 'Glycolysis', 'Humans', 'Hydrogen-Ion Concentration', 'Mice', 'Mice, Inbred NOD', 'Mice, SCID', 'MicroRNAs/metabolism', 'Neoplasm Metastasis', 'Neoplasm Recurrence, Local', 'Neoplasm Transplantation', 'Neoplasms/*metabolism', 'Neoplastic Stem Cells/*metabolism', 'Prognosis', 'RNA, Small Interfering/metabolism', 'RNA-Binding Proteins/*metabolism', 'Recurrence', 'Signal Transduction', 'Tumor Microenvironment']</t>
  </si>
  <si>
    <t>["3' Untranslated Regions/genetics", 'Aged', 'Asian Continental Ancestry Group/genetics', 'Case-Control Studies', 'Female', 'Gene Expression Regulation, Neoplastic/*genetics', 'Genetic Predisposition to Disease', 'Humans', 'Male', 'MicroRNAs/*metabolism', 'Middle Aged', 'Polymorphism, Single Nucleotide', 'Prognosis', 'RNA-Binding Proteins/*genetics', 'Receptors, Interleukin/*genetics', 'Stomach Neoplasms/*genetics/mortality', 'Survival Analysis']</t>
  </si>
  <si>
    <t>['Antigens, Viral/genetics/*metabolism', 'Cell Line', 'Gene Expression Regulation, Viral', 'Herpesviridae Infections/genetics/*metabolism/virology', 'Herpesvirus 8, Human/genetics/*physiology', 'Humans', 'Immunoglobulin J Recombination Signal Sequence-Binding Protein/genetics/*metabolism', 'MicroRNAs/genetics/*metabolism', 'Nuclear Proteins/genetics/*metabolism', 'Promoter Regions, Genetic', 'Protein Binding', 'Signal Transduction', 'Virus Activation', 'Virus Replication']</t>
  </si>
  <si>
    <t>['Animals', '*Carcinogenesis', 'Cell Line, Tumor', 'Cell Movement', 'Cell Proliferation', 'Disease Models, Animal', 'GATA3 Transcription Factor/*metabolism', 'Gene Expression Profiling', 'Gene Knockdown Techniques', 'Humans', 'LIM-Homeodomain Proteins/*metabolism', 'Mice, SCID', 'N-Myc Proto-Oncogene Protein/*metabolism', 'Neoplasm Transplantation', 'Neuroblastoma/*physiopathology', 'Protein Binding', '*Protein Interaction Mapping', 'Sequence Analysis, RNA', 'Transcription Factors/*metabolism', 'Transplantation, Heterologous']</t>
  </si>
  <si>
    <t>['Aging/genetics/immunology', 'Animals', 'B-Lymphocyte Subsets/*immunology', 'DNA-Binding Proteins/genetics/*immunology', 'Gene Expression Regulation, Leukemic', 'Histocompatibility Antigens Class II/genetics/immunology', 'Leukemia, Lymphocytic, Chronic, B-Cell/genetics/immunology', 'Mice', 'Mice, Knockout', 'Neoplasm Proteins/genetics/immunology', 'Precursor Cells, B-Lymphoid/*metabolism', 'Receptors, Antigen, B-Cell/genetics/immunology', 'Transcription Factors/genetics/*immunology']</t>
  </si>
  <si>
    <t>['Cell Line, Tumor', 'Cell Proliferation/*genetics', 'Choriocarcinoma/genetics/metabolism/pathology', 'Female', '*Gene Expression Regulation, Neoplastic', 'Humans', 'MicroRNAs/*genetics/metabolism', 'Pregnancy', 'RNA Interference', 'RNA-Binding Proteins/*genetics/metabolism', 'Signal Transduction/genetics', 'Uterine Neoplasms/genetics/metabolism/pathology', 'beta Catenin/*genetics/metabolism']</t>
  </si>
  <si>
    <t>['Animals', 'Carcinoma, Hepatocellular/*genetics/pathology', 'Cohort Studies', 'Gene Regulatory Networks/*drug effects', 'Hep G2 Cells', 'Humans', 'Liver Neoplasms/*genetics/pathology', 'Mice', 'Mice, Transgenic', '*Models, Theoretical', 'Prognosis', 'RNA-Binding Proteins/antagonists &amp; inhibitors/metabolism', 'Sequence Analysis, RNA', 'Transcriptome', 'Transfection', 'beta Catenin/*genetics/*metabolism']</t>
  </si>
  <si>
    <t>['Adult', 'Aged', 'Aged, 80 and over', 'Biomarkers, Tumor', 'Cell Line, Tumor', 'Cell Movement/genetics', 'Cell Proliferation/genetics', 'Drug Resistance, Neoplasm', 'Exosomes', 'Female', 'Gene Expression', 'Gene Knockout Techniques', 'Humans', 'Middle Aged', 'Nanog Homeobox Protein/genetics/metabolism', 'Neoplasm Grading', 'Neoplasm Metastasis', 'Neoplasms, Cystic, Mucinous, and Serous/genetics/*metabolism/secondary', 'Octamer Transcription Factor-3/genetics/metabolism', 'Ovarian Neoplasms/genetics/*metabolism/pathology', 'Proteolysis', 'RNA, Messenger/metabolism', 'SOX9 Transcription Factor/*genetics/*metabolism', 'SOXB1 Transcription Factors/*genetics/*metabolism', 'Survival Rate']</t>
  </si>
  <si>
    <t>['Animals', 'Cell Differentiation/genetics/physiology', 'Cell Proliferation/physiology', 'Mammals/metabolism', 'Mice, Transgenic', 'MicroRNAs/genetics/*metabolism', 'Morphogenesis/*physiology', 'RNA-Binding Proteins/genetics/*metabolism']</t>
  </si>
  <si>
    <t>['3T3-L1 Cells', 'Adipocytes/*metabolism', 'Animals', 'Catecholamines/*metabolism', 'Child', 'Female', 'Gene Expression Regulation', 'Humans', 'I-kappa B Kinase/*biosynthesis/genetics', 'Male', 'Mice', 'MicroRNAs/genetics', 'RNA-Binding Proteins/antagonists &amp; inhibitors/genetics/*metabolism', 'Transfection', 'Tumor Necrosis Factor-alpha/*metabolism', 'Up-Regulation']</t>
  </si>
  <si>
    <t>['Cell Line', 'Cell Line, Tumor', 'DNA Methylation/genetics', 'DNA Transposable Elements/*genetics', 'Evolution, Molecular', 'HEK293 Cells', 'Humans', 'K562 Cells', 'Neoplasms/*genetics', 'Oncogenes/*genetics', 'Promoter Regions, Genetic/genetics', 'Regulatory Sequences, Nucleic Acid/genetics']</t>
  </si>
  <si>
    <t>['ATP Binding Cassette Transporter, Subfamily B/*metabolism', 'Animals', 'Cell Differentiation/*physiology', 'Cells, Cultured/cytology/metabolism', 'Cholangitis, Sclerosing/metabolism/pathology', 'Disease Models, Animal', 'Female', 'Hepatocytes/*cytology/physiology', 'Humans', 'Liver Cirrhosis/*metabolism/pathology', 'Mice', 'Mice, Knockout', 'MicroRNAs/*metabolism', 'Random Allocation', 'Real-Time Polymerase Chain Reaction/methods', 'Risk Factors', 'Sensitivity and Specificity', 'Stem Cells/*cytology']</t>
  </si>
  <si>
    <t>['Adult', 'Apoptosis', '*Cell Differentiation', '*Cell Movement', 'Cell Proliferation', 'Cells, Cultured', 'Female', 'Fetus/metabolism/pathology', 'Gestational Age', 'Humans', 'Male', 'Placenta/metabolism/*pathology', 'Pre-Eclampsia/metabolism/*pathology', 'Pregnancy', 'RNA-Binding Proteins/genetics/*metabolism', 'Trophoblasts/metabolism/*pathology']</t>
  </si>
  <si>
    <t>['Animals', 'DNA-Binding Proteins/*metabolism', 'Female', 'Insulin-Like Growth Factor II/metabolism', 'Kidney/*embryology/metabolism', 'Kidney Function Tests', 'Male', 'Mice, Transgenic', 'MicroRNAs/*metabolism', 'RNA, Long Noncoding/metabolism', 'RNA-Binding Proteins/*metabolism']</t>
  </si>
  <si>
    <t>['Age Factors', 'Animals', 'Biomarkers', 'Blood Platelets/*metabolism', '*Gene Expression Regulation', 'Hematopoietic Stem Cells/cytology/metabolism', 'Leukocytes/immunology/metabolism', 'Megakaryocytes/cytology/metabolism', 'Mice', 'P-Selectin/genetics/metabolism', 'Platelet Activation', 'Platelet Aggregation/genetics', 'Platelet Function Tests', 'RNA-Binding Proteins/*genetics/metabolism']</t>
  </si>
  <si>
    <t>['Adult', 'Aged', 'Biomarkers, Tumor/*genetics', 'Central Nervous System Neoplasms/drug therapy/genetics/*pathology', 'Female', 'Follow-Up Studies', 'Gene Expression Profiling', '*Gene Expression Regulation, Neoplastic', 'Humans', 'Lymphoma/drug therapy/genetics/*pathology', 'Male', 'MicroRNAs/*genetics', 'Middle Aged', 'Prognosis', 'Survival Rate']</t>
  </si>
  <si>
    <t>['Carcinogenesis/*genetics', 'Cells, Cultured', 'HCT116 Cells', 'HEK293 Cells', 'HT29 Cells', 'HeLa Cells', 'Humans', 'K562 Cells', 'MCF-7 Cells', 'Oncogenes/physiology', 'Protein Binding', 'Protein Processing, Post-Translational/genetics', 'Protein Stability', 'Proteolysis', 'RNA-Binding Proteins/genetics/*metabolism/*physiology', 'Ubiquitin Thiolesterase/genetics/*physiology', 'Ubiquitination']</t>
  </si>
  <si>
    <t>['Adenocarcinoma of Lung/diagnosis/*genetics/pathology', 'Biomarkers, Tumor/genetics/*metabolism', 'Cell Proliferation', 'Computational Biology', 'Datasets as Topic', '*Gene Expression Regulation, Neoplastic', 'Humans', 'Lung/pathology', 'Lung Neoplasms/diagnosis/*genetics/pathology', 'MicroRNAs/genetics/*metabolism', 'Real-Time Polymerase Chain Reaction', 'Software', 'Tissue Array Analysis']</t>
  </si>
  <si>
    <t>['Animals', 'Argonaute Proteins/genetics/metabolism', 'Binding Sites', 'Binding, Competitive', 'DNA-Binding Proteins/genetics/metabolism', 'Gene Expression Regulation', 'HEK293 Cells', 'Humans', 'Mice', 'MicroRNAs/genetics/metabolism', 'NIH 3T3 Cells', 'Protein Binding', '*Protein Biosynthesis', 'RNA-Binding Proteins/genetics/*metabolism', 'Ribosomes/genetics/*metabolism', '*Transcriptome']</t>
  </si>
  <si>
    <t>['ARNTL Transcription Factors/*genetics', 'Animals', 'Cell Line', 'Circadian Rhythm', 'Disease Models, Animal', 'Female', 'Gastritis/genetics/*microbiology', 'Helicobacter Infections/*genetics', 'Helicobacter pylori/*pathogenicity', 'Humans', 'Male', 'Mice', 'Promoter Regions, Genetic', 'RNA-Binding Proteins/*genetics', 'Transcriptional Activation', 'Tumor Necrosis Factor-alpha/*genetics']</t>
  </si>
  <si>
    <t>['A549 Cells', 'Adenocarcinoma of Lung/*genetics/metabolism/pathology', 'Animals', 'Cell Line, Tumor', 'Epigenesis, Genetic', 'Female', 'Gene Expression Regulation, Neoplastic', 'Humans', 'Lung Neoplasms/*genetics/metabolism/pathology', 'Male', 'Mice', 'MicroRNAs/genetics', 'Neoplasm Transplantation', 'Organ Specificity', 'RNA Stability', 'RNA, Long Noncoding/*genetics', 'RNA-Binding Proteins/chemistry/*genetics/*metabolism', 'Survival Analysis', 'Testis/*metabolism', 'Transcriptional Activation']</t>
  </si>
  <si>
    <t>['Animals', 'Apoptosis/genetics', 'Carcinogenesis/*genetics', 'Caspases/genetics', 'Cell Line, Tumor', 'Cell Movement/genetics', 'Cell Proliferation/genetics', 'Female', 'Gene Expression Regulation, Neoplastic', 'Humans', 'Mice', 'Neoplasm Invasiveness/genetics/pathology', 'Ovarian Neoplasms/*genetics/pathology', 'RNA-Binding Proteins/*genetics', 'Xenograft Model Antitumor Assays', 'rho-Associated Kinases/*genetics']</t>
  </si>
  <si>
    <t>['Animals', 'Embryo, Nonmammalian/metabolism', 'Embryonic Development/genetics', '*Gene Expression Regulation, Developmental', 'Gene Knockdown Techniques', 'Humans', 'Hypothalamus/metabolism', 'Larva/metabolism', 'Pituitary Gland/metabolism', 'Polymorphism, Single Nucleotide/genetics', 'RNA, Messenger/genetics/metabolism', 'RNA-Binding Proteins/*genetics/metabolism', 'Time Factors', 'Up-Regulation/genetics', 'Zebrafish/*growth &amp; development/*metabolism', 'Zebrafish Proteins/*genetics/metabolism']</t>
  </si>
  <si>
    <t>['BRCA1 Protein/genetics/*physiology', 'Cells, Cultured', 'Female', 'Gene Expression Regulation', 'Gene Knockdown Techniques', 'HEK293 Cells', 'HMGA2 Protein/*genetics/metabolism', 'Humans', 'Placenta/*metabolism/pathology', 'Placentation/genetics', 'Pregnancy', 'Pregnancy Trimester, First/genetics/metabolism', 'RNA-Binding Proteins/genetics/*physiology', 'Trophoblasts/metabolism/pathology']</t>
  </si>
  <si>
    <t>['Adaptor Proteins, Signal Transducing/*genetics/metabolism', '*Cell Differentiation', 'Cell Line', 'E2F7 Transcription Factor/*genetics/metabolism', 'Human Embryonic Stem Cells/cytology/metabolism', 'Humans', 'Nuclear Proteins/*genetics/metabolism', 'RNA-Binding Proteins/*genetics/metabolism', 'Transcription Factors/*genetics/metabolism']</t>
  </si>
  <si>
    <t>['Animals', 'Brain/*cytology/*metabolism', 'Cell Cycle/genetics/physiology', 'Female', 'Heterozygote', 'Male', 'Mice', 'Mice, Knockout', 'Neural Stem Cells/*metabolism', 'Neural Tube Defects/metabolism/pathology', 'RNA-Binding Proteins/genetics/*metabolism', 'Ribosomes/genetics/metabolism']</t>
  </si>
  <si>
    <t>['Alzheimer Disease/genetics/therapy', 'Amyloid beta-Protein Precursor/*metabolism', 'Animals', 'Disease Models, Animal', 'Insulin-Like Growth Factor II/drug effects/*metabolism', 'Mesenchymal Stem Cell Transplantation/methods', '*Mesenchymal Stem Cells/cytology', 'Mice', 'RNA-Binding Proteins/*metabolism', 'Transcriptional Activation/physiology']</t>
  </si>
  <si>
    <t>['Animals', 'Behavior, Animal', 'Cell Transplantation', 'Disease Models, Animal', 'Dopamine/metabolism', 'Dopaminergic Neurons/physiology', 'Embryonic Stem Cells/physiology', 'Gene Editing', 'Genetic Predisposition to Disease', 'Humans', 'Induced Pluripotent Stem Cells/physiology/transplantation', 'Mice', 'Mice, Knockout', 'Mutation', 'Neural Stem Cells/physiology/transplantation', 'Parkinson Disease/genetics/*metabolism', 'RNA-Binding Proteins/*genetics/*physiology', 'Rats', 'Stem Cell Transplantation', 'Substantia Nigra/*metabolism']</t>
  </si>
  <si>
    <t>['Adoptive Transfer/methods', 'Animals', 'Animals, Newborn', 'CD8-Positive T-Lymphocytes/drug effects/*immunology/*metabolism', 'Cells, Cultured', 'Deoxyglucose/pharmacology', 'Glycolysis/drug effects/*immunology', 'Immunologic Memory/drug effects/*immunology', 'Interleukin-2/pharmacology', 'Listeria monocytogenes/immunology', 'Listeriosis/immunology/microbiology', 'Mice', 'Mice, Inbred C57BL', 'Mice, Transgenic', 'RNA-Binding Proteins/genetics/metabolism']</t>
  </si>
  <si>
    <t>['Alleles', 'Animals', 'Animals, Genetically Modified', 'CRISPR-Cas Systems/genetics', 'Computational Biology', 'Datasets as Topic', 'Estrogen Receptor alpha/metabolism', 'Female', '*Gene Expression Regulation, Developmental', 'Gene Knockdown Techniques', 'Gene Knockout Techniques', 'Humans', 'Hypothalamo-Hypophyseal System/*metabolism', 'Hypothalamus/metabolism', 'Male', 'Models, Animal', 'Pituitary Gland/metabolism', 'Polymorphism, Single Nucleotide', 'Pro-Opiomelanocortin/*metabolism', 'RNA-Binding Proteins/*genetics/*metabolism', 'RNA-Seq', 'Sexual Maturation/genetics', 'Testosterone/*blood/metabolism', 'Zebrafish', 'Zebrafish Proteins/genetics/*metabolism']</t>
  </si>
  <si>
    <t>['Animals', 'B-Lymphocytes/*immunology', 'Mice', 'Mice, Knockout', 'RNA-Binding Proteins/*immunology']</t>
  </si>
  <si>
    <t>['Cells, Cultured', 'Humans', 'Inflammation/chemically induced/*metabolism', 'Lipopolysaccharides', 'Macrophages/drug effects/*metabolism', 'Monocytes/drug effects/*metabolism', 'NF-kappa B/metabolism', 'RNA, Antisense/*metabolism', 'RNA-Binding Proteins/*metabolism', 'THP-1 Cells']</t>
  </si>
  <si>
    <t>['Animals', 'Cell Proliferation/genetics', 'Cells, Cultured', 'Diabetes Mellitus/genetics', 'Diabetic Nephropathies/*genetics', 'Down-Regulation/genetics', 'Extracellular Matrix/genetics', 'Fibrosis/*genetics', 'Glucose/genetics', 'Kidney/pathology', 'Male', 'Mesangial Cells/pathology', 'Mice', 'Mice, Inbred C57BL', 'MicroRNAs/*genetics', 'RNA-Binding Proteins/*genetics', 'Up-Regulation/genetics']</t>
  </si>
  <si>
    <t>['Animals', 'Breast Neoplasms/genetics/metabolism/therapy', 'Cell Line', 'Cell Line, Tumor', 'Female', 'Gene Expression Profiling/methods', '*Gene Expression Regulation, Neoplastic', 'HMGA2 Protein/genetics/metabolism', 'Humans', 'Kaplan-Meier Estimate', 'MCF-7 Cells', 'Mice, Nude', 'MicroRNAs/*genetics', 'Proteins/*genetics/metabolism', 'Pseudogenes/*genetics', 'RNA-Binding Proteins/*genetics/metabolism', 'RNAi Therapeutics/methods', 'Signal Transduction/*genetics', 'Transcription, Genetic', 'Tumor Burden/genetics', 'Xenograft Model Antitumor Assays/methods', 'ras Proteins/genetics/metabolism']</t>
  </si>
  <si>
    <t>['Cells, Cultured', 'DNA-Binding Proteins/*physiology', 'Female', 'Fetal Growth Retardation/metabolism', '*Gene Expression Regulation', 'HMGA Proteins/genetics', 'Humans', 'MicroRNAs/*physiology', 'Pregnancy', 'Proto-Oncogene Proteins c-myc/genetics', 'RNA-Binding Proteins/*physiology', 'Transcription Factors/physiology', 'Trophoblasts/*metabolism', 'Vascular Endothelial Growth Factor A/genetics', 'Wnt1 Protein/genetics']</t>
  </si>
  <si>
    <t>['Animals', 'CCAAT-Enhancer-Binding Protein-beta/*metabolism', 'Carcinogenesis/genetics', 'Cell Line, Tumor', 'Cell Proliferation', 'Cell Transformation, Neoplastic/genetics', 'Codon', 'Fibroblasts/metabolism', 'Glycolysis', 'HEK293 Cells', 'Humans', 'Male', 'Mice', 'Mice, Knockout', 'Mice, Transgenic', 'MicroRNAs/*genetics', 'Mitochondria/metabolism', 'Neoplasms/*metabolism', 'Oxygen Consumption', 'Proteome', 'RNA Interference', 'RNA, Messenger/metabolism', 'RNA-Binding Proteins/metabolism', 'Rats', 'Signal Transduction']</t>
  </si>
  <si>
    <t>['Base Sequence', 'Cell Line, Tumor', 'Cell Movement/*genetics', 'Cell Proliferation/genetics', 'Epithelial-Mesenchymal Transition', 'Gene Expression Regulation, Neoplastic', 'Humans', 'Intracellular Signaling Peptides and Proteins/*genetics/metabolism', 'Lung Neoplasms/drug therapy/genetics/*metabolism/*pathology', 'Membrane Proteins/*genetics/metabolism', 'MicroRNAs/genetics/*metabolism', 'Neoplasm Staging', 'Prognosis', 'RNA Stability/genetics', 'RNA, Messenger/genetics/metabolism', 'RNA-Binding Proteins/*metabolism', 'Small Cell Lung Carcinoma/drug therapy/genetics/*metabolism/*pathology', 'Treatment Outcome']</t>
  </si>
  <si>
    <t>['Breast Neoplasms/*pathology', 'Cell Cycle Proteins/*metabolism', 'Cell Line, Tumor', 'Cell Movement/*drug effects', 'Cellular Reprogramming/drug effects', 'Cytoskeletal Proteins/*metabolism', 'Epithelial-Mesenchymal Transition/*drug effects', 'Female', 'Humans', 'Neoplastic Stem Cells/drug effects/metabolism/*pathology', 'Resistin/*pharmacology']</t>
  </si>
  <si>
    <t>['Breast Neoplasms/*genetics/pathology', 'Calcium-Binding Proteins/*genetics', 'Cell Line, Tumor', 'Cell Movement', 'Epithelial-Mesenchymal Transition/*genetics', 'Female', 'Gene Expression Regulation, Neoplastic', 'Gene Knockdown Techniques', 'Humans', 'Oncogenes', 'RNA Stability', 'RNA, Antisense', 'RNA-Binding Proteins/*genetics/metabolism']</t>
  </si>
  <si>
    <t>['Adenocarcinoma/genetics/*pathology', 'Carcinoma, Small Cell/genetics/*pathology', 'Cell Dedifferentiation/genetics', 'Cell Line', 'Cell Lineage/*genetics', 'Gene Expression Profiling', 'Gene Expression Regulation, Neoplastic', 'Humans', 'Male', 'Nanog Homeobox Protein/genetics', 'Neoplastic Stem Cells/metabolism/pathology', 'Octamer Transcription Factor-3/genetics', 'Prostatic Neoplasms/genetics/*pathology', 'RNA-Binding Proteins/genetics', 'SOXB1 Transcription Factors/genetics', 'beta 2-Microglobulin/genetics']</t>
  </si>
  <si>
    <t>['Antibiotics, Antineoplastic/pharmacology/therapeutic use', 'Cell Line', 'Cell Movement/genetics', 'Cell Proliferation/genetics', 'Cell Transformation, Neoplastic/*genetics', 'Cohort Studies', 'Datasets as Topic', 'Disease-Free Survival', 'Doxorubicin/pharmacology/therapeutic use', 'Drug Resistance, Neoplasm/genetics', 'Female', 'Gene Expression Profiling', 'Gene Expression Regulation, Neoplastic', 'HMGA2 Protein/*genetics', 'Humans', 'Kaplan-Meier Estimate', 'Mesenchymal Stem Cells/metabolism/*pathology', 'MicroRNAs/*metabolism', 'RNA-Binding Proteins/*genetics', 'Sarcoma/drug therapy/*genetics/mortality/pathology', 'Up-Regulation', 'Xenograft Model Antitumor Assays']</t>
  </si>
  <si>
    <t>['Cell Line', '*Gene Expression Regulation, Developmental', 'Humans', 'MicroRNAs/*metabolism', 'RNA-Binding Proteins/*metabolism', 'Receptors, Androgen/*biosynthesis', 'Trophoblasts/cytology/*metabolism']</t>
  </si>
  <si>
    <t>['Animals', 'Cell Transformation, Neoplastic/*genetics', 'Comorbidity', 'Female', 'Genetic Association Studies', '*Genetic Predisposition to Disease', 'Hemorrhage/etiology', 'Humans', 'Leukemia, Myeloid, Acute/complications/diagnosis/epidemiology/*genetics', 'Male', 'Mice', 'Myeloid-Lymphoid Leukemia Protein/*genetics', 'Odds Ratio', 'Oncogene Proteins, Fusion/*genetics']</t>
  </si>
  <si>
    <t>['Animals', 'Binding Sites', 'Cells, Cultured', 'Cellular Reprogramming/*genetics', 'DNA-Binding Proteins/genetics/*metabolism', '*Gene Regulatory Networks', 'Hematopoietic Stem Cells/*physiology', 'Mice', 'MicroRNAs/metabolism', 'Models, Animal', 'RNA, Messenger/metabolism', 'RNA-Binding Proteins/genetics/*metabolism']</t>
  </si>
  <si>
    <t>['Animals', 'Cell Line, Tumor', 'Cell Movement', '*Cell Proliferation', 'Female', 'Gene Expression Regulation, Neoplastic', 'Humans', 'Male', 'Mice', 'Mice, Inbred BALB C', 'Mice, Nude', 'Middle Aged', 'Neoplasm Invasiveness', 'Proto-Oncogene Proteins c-myc/*metabolism', 'RNA, Long Noncoding/genetics/*metabolism', 'RNA-Binding Proteins/metabolism', 'Urinary Bladder Neoplasms/*genetics/metabolism/pathology']</t>
  </si>
  <si>
    <t>['Case-Control Studies', 'Female', '*Genetic Predisposition to Disease', 'Humans', 'Infant', 'Male', 'Polymorphism, Single Nucleotide/*genetics', 'Probability', 'Quantitative Trait Loci/genetics', 'RNA-Binding Proteins/*genetics', 'Risk Factors', 'Wilms Tumor/*genetics']</t>
  </si>
  <si>
    <t>['Albumins/*metabolism', 'Animals', 'Down-Regulation', 'Gene Expression Regulation, Developmental', 'Liver/metabolism', 'Metamorphosis, Biological/*drug effects', 'MicroRNAs/antagonists &amp; inhibitors', 'Protein Biosynthesis', 'Protein Domains', 'RNA-Binding Proteins/*metabolism/pharmacology', 'Thyroid Hormones/metabolism', 'Xenopus Proteins/*metabolism/pharmacology', 'Xenopus laevis']</t>
  </si>
  <si>
    <t>['*ELAV-Like Protein 1/genetics', '*Herpesvirus 4, Human/genetics', '*Heterogeneous Nuclear Ribonucleoprotein A1/genetics', '*Heterogeneous-Nuclear Ribonucleoprotein Group C/genetics', 'Humans', '*Introns/genetics', '*RNA, Untranslated/genetics', '*RNA, Viral/genetics', '*RNA-Binding Proteins/genetics', '*Ribonucleoproteins/genetics']</t>
  </si>
  <si>
    <t>['Adolescent', '*Cell Proliferation/drug effects/genetics', 'Child', 'Child, Preschool', 'Crizotinib/*pharmacology', 'DNA Methylation/drug effects/genetics', 'DNA, Neoplasm/genetics/metabolism', 'Female', '*Gene Expression Profiling', 'Genome-Wide Association Study', 'Humans', 'Infant', 'Leukemia, Myelomonocytic, Juvenile/drug therapy/*genetics/*metabolism', 'Male', '*Mutation', '*Oncogene Proteins, Fusion/biosynthesis/genetics', 'Protein Kinase Inhibitors/*pharmacology']</t>
  </si>
  <si>
    <t>['Carcinogenesis/genetics/pathology', 'Cell Line, Tumor', 'Cell Proliferation/genetics', 'Demethylation', 'Gene Expression Regulation, Neoplastic', 'Humans', 'Neoplasms/*genetics', 'Promoter Regions, Genetic', 'Protein Isoforms/genetics/metabolism', 'Proto-Oncogene Proteins c-myc/metabolism', 'RNA, Messenger/genetics/metabolism', 'RNA-Binding Proteins/chemistry/genetics/*metabolism', 'Sequence Analysis, RNA', 'Transcription, Genetic']</t>
  </si>
  <si>
    <t>['Apoptosis', 'DNA Replication', 'Humans', 'Immunologic Factors/therapeutic use', 'Interferon Regulatory Factors/physiology', 'Multiple Myeloma/*drug therapy/etiology', 'Protein Biosynthesis/drug effects', 'Proto-Oncogene Proteins c-myc/antagonists &amp; inhibitors/genetics/*physiology', 'ras Proteins/physiology']</t>
  </si>
  <si>
    <t>['Animals', 'B-Lymphocyte Subsets/*cytology/immunology/*metabolism', '*Cell Differentiation/genetics/immunology', 'Cell Lineage', 'Clonal Selection, Antigen-Mediated', 'Evolution, Molecular', 'Gene Expression Regulation, Developmental', 'Gene Rearrangement, B-Lymphocyte/genetics/immunology', 'Humans', 'Immunoglobulins/genetics', 'Receptors, Antigen, B-Cell/*metabolism', '*Signal Transduction']</t>
  </si>
  <si>
    <t>['Aged', 'Animals', 'Cell Line', 'Colonic Neoplasms/genetics/*metabolism/pathology', '*Disease Progression', 'Female', '*Gene Expression Regulation, Neoplastic', 'Humans', 'Male', 'Mice, Inbred BALB C', 'Mice, Nude', 'Middle Aged', 'Proto-Oncogene Proteins c-bcl-2/*biosynthesis/genetics', 'RNA-Binding Proteins/*biosynthesis/genetics', 'Tumor Cells, Cultured', 'Xenograft Model Antitumor Assays/methods']</t>
  </si>
  <si>
    <t>['Animals', 'Carcinoma, Non-Small-Cell Lung/genetics/*pathology', 'Epithelial Cell Adhesion Molecule/metabolism', 'Epithelial-Mesenchymal Transition', 'Gene Expression Regulation, Neoplastic', 'Humans', 'Hyaluronan Receptors/metabolism', 'Lung Neoplasms/genetics/*pathology', 'Mice', 'Mice, Transgenic', '*Mutation', 'Neoplasms, Experimental/genetics', 'Proto-Oncogene Proteins p21(ras)/*genetics', 'RNA-Binding Proteins/*genetics', 'Survival Analysis']</t>
  </si>
  <si>
    <t>['CCAAT-Enhancer-Binding Proteins/*genetics', 'Cell Line, Tumor', 'DNA (Cytosine-5-)-Methyltransferase 1/genetics', 'DNA Methylation', 'Epigenesis, Genetic', 'Gene Expression Regulation, Neoplastic', 'Hepatoblastoma/*genetics/mortality', 'Humans', 'Liver Neoplasms/*genetics/mortality', 'Prognosis', '*Promoter Regions, Genetic', 'Survival Analysis', 'Tumor Suppressor Proteins/*genetics', 'Ubiquitin-Protein Ligases', 'Ubiquitin-Specific Peptidase 7/genetics', '*Up-Regulation']</t>
  </si>
  <si>
    <t>['Adenocarcinoma of Lung/genetics/*pathology', 'Cell Line, Tumor', 'Cell Movement', 'Cell Proliferation', 'Embryonic Stem Cells/*metabolism', 'Gene Expression Profiling', 'Gene Expression Regulation, Neoplastic/genetics', 'HEK293 Cells', 'Homeodomain Proteins/genetics/*metabolism', 'Humans', 'Induced Pluripotent Stem Cells/*metabolism', 'Lung Neoplasms/genetics/*pathology', 'Neoplastic Stem Cells/*pathology', 'Proto-Oncogene Proteins c-myc/metabolism', 'RNA Interference', 'RNA, Small Interfering/genetics', 'RNA-Binding Proteins/genetics/*metabolism']</t>
  </si>
  <si>
    <t>['Base Pairing', 'Base Sequence', 'Conserved Sequence', 'Female', '*Gene Expression Regulation, Neoplastic', 'Humans', 'MicroRNAs/*genetics/metabolism', 'RNA-Binding Proteins/*genetics/metabolism', 'Sequence Alignment', 'Tumor Cells, Cultured', 'Uterine Cervical Neoplasms/*genetics/metabolism/pathology']</t>
  </si>
  <si>
    <t>['Adolescent', 'Antigens, Differentiation/biosynthesis', '*Cell Differentiation', 'Cells, Cultured', 'Child', 'Female', 'Humans', 'Male', '*Osteogenesis', 'Periodontal Ligament/cytology/*metabolism', 'RNA, Long Noncoding/genetics/*metabolism', 'RNA-Binding Proteins/genetics/*metabolism', 'Stem Cells/cytology/*metabolism']</t>
  </si>
  <si>
    <t>['Animals', 'Cell Differentiation', 'Cell Line', 'Cell Proliferation', 'Gene Expression/*radiation effects', 'Gene Expression Profiling', 'MicroRNAs/genetics/metabolism/*radiation effects', 'Radiation, Ionizing', 'Rats', 'Thyroid Gland/cytology/*metabolism/*radiation effects']</t>
  </si>
  <si>
    <t>['Animals', '*Cell Differentiation', 'Cytoskeletal Proteins/*genetics/metabolism', 'HeLa Cells', 'Humans', 'Mice', 'MicroRNAs/*metabolism', 'Neural Stem Cells/*cytology/*metabolism', 'RNA-Binding Proteins/*genetics/*metabolism', 'Tumor Cells, Cultured']</t>
  </si>
  <si>
    <t>['Caco-2 Cells', 'Cell Line, Tumor', 'Cisplatin/pharmacology', 'Colorectal Neoplasms/drug therapy/*genetics/metabolism', 'DNA-Binding Proteins/genetics/metabolism', 'Drug Resistance, Neoplasm', 'Endonucleases/genetics/metabolism', 'Extracellular Signal-Regulated MAP Kinases/genetics/metabolism', 'Fluorouracil/pharmacology', 'HCT116 Cells', 'Hep G2 Cells', 'Humans', 'MicroRNAs/biosynthesis/*genetics/metabolism', 'Protein Isoforms', 'RNA-Binding Proteins/antagonists &amp; inhibitors/*genetics/metabolism', 'Signal Transduction', 'ras Proteins/antagonists &amp; inhibitors/genetics/metabolism']</t>
  </si>
  <si>
    <t>['Acetylation', 'Adenocarcinoma/*genetics/pathology', 'Adenocarcinoma of Lung', 'Cell Line, Tumor', 'Gene Expression Regulation, Neoplastic', 'Humans', 'Lung Neoplasms/*genetics/pathology', 'MicroRNAs/*genetics', 'Protein Binding', 'RNA-Binding Proteins/*genetics', 'p300-CBP Transcription Factors/*genetics']</t>
  </si>
  <si>
    <t>['Age Factors', 'Animals', 'B-Lymphocyte Subsets/cytology/immunology/metabolism', 'B-Lymphocytes/*cytology/*physiology', 'Biomarkers', 'Bone Marrow/immunology/metabolism', '*Cell Differentiation/genetics/immunology', 'Cell Movement', 'Clonal Selection, Antigen-Mediated/immunology', 'Hematopoietic Stem Cells/cytology/metabolism', 'Humans', 'Lymphopoiesis/genetics/immunology', 'Phenotype', 'RNA-Binding Proteins/genetics/metabolism']</t>
  </si>
  <si>
    <t>['Anesthetics/*toxicity', 'Animals', 'Cell Differentiation/drug effects', 'Female', 'Ketamine/toxicity', 'Nerve Degeneration/*chemically induced/metabolism/pathology', 'Neural Stem Cells/*cytology', 'Neurons/cytology/*drug effects/*metabolism', 'Pregnancy', 'RNA-Binding Proteins/*metabolism', 'Rats', 'Rats, Sprague-Dawley', 'SOXB1 Transcription Factors/*metabolism', 'Up-Regulation/drug effects']</t>
  </si>
  <si>
    <t>['Cell Cycle/genetics', 'Cell Line, Tumor', 'Gene Silencing/*physiology', 'Humans', 'Matrix Metalloproteinase 2/genetics', 'Ornithine Decarboxylase/*genetics', 'Polyamines/metabolism', 'Prospective Studies', 'RNA, Messenger/genetics', 'RNA, Small Interfering/genetics', 'Retinoblastoma/*genetics']</t>
  </si>
  <si>
    <t>['Adult', 'Female', 'Gene Expression Profiling', 'Gingiva/pathology', 'Humans', 'Male', 'MicroRNAs/*biosynthesis', 'Middle Aged', 'NF-kappa B/*genetics', 'Periodontitis/*pathology', 'RNA-Binding Proteins/biosynthesis']</t>
  </si>
  <si>
    <t>['A549 Cells', 'Animals', 'Cell Movement/drug effects/genetics', 'Gene Expression Regulation, Neoplastic/*drug effects', 'Humans', 'Inflammation/chemically induced/metabolism', 'Interleukin-6/genetics/metabolism', 'Lung Neoplasms/genetics/pathology', 'Male', 'Metals/analysis/toxicity', 'Mice, Inbred BALB C', 'MicroRNAs/*genetics', 'Particulate Matter/chemistry/*toxicity', 'RNA-Binding Proteins/*genetics/metabolism', 'STAT3 Transcription Factor/genetics/metabolism', 'Xenograft Model Antitumor Assays']</t>
  </si>
  <si>
    <t>['Apoptosis/genetics', 'Bone Neoplasms/genetics/*metabolism', 'Cell Line, Tumor', 'Cell Movement/genetics', 'Cell Proliferation/genetics', 'Gene Knockdown Techniques', 'Humans', 'Neoplasm Invasiveness/genetics', 'RNA, Long Noncoding/genetics/*metabolism', 'RNA-Binding Proteins/genetics/*metabolism', 'Tumor Cells, Cultured']</t>
  </si>
  <si>
    <t>['Base Sequence', 'Binding Sites', 'Carcinoma, Hepatocellular/*genetics/pathology', 'Cell Line, Tumor', 'Cell Proliferation/genetics', 'Down-Regulation/genetics', 'Gene Expression Regulation, Neoplastic', 'Humans', 'Liver Neoplasms/*genetics/pathology', 'MicroRNAs/genetics/*metabolism', 'RNA-Binding Proteins/genetics/*metabolism']</t>
  </si>
  <si>
    <t>['Adolescent', 'Biomarkers/*analysis', 'Child', 'Child, Preschool', 'Cross-Sectional Studies', 'Female', 'Follow-Up Studies', '*Genetic Loci', '*Genetic Variation', '*Genome-Wide Association Study', 'Genotype', 'Humans', 'Longitudinal Studies', 'Prognosis', 'Puberty/*genetics']</t>
  </si>
  <si>
    <t>['Animals', 'Biomarkers/*blood', 'Estradiol/administration &amp; dosage/*pharmacology', 'Estrogens/administration &amp; dosage/*pharmacology', 'Female', '*Ovariectomy', 'Protein Interaction Maps', 'Proteome/*analysis/drug effects', 'Proteomics/*methods', 'Rats', 'Rats, Sprague-Dawley']</t>
  </si>
  <si>
    <t>['Brain Neoplasms/*diagnosis/diagnostic imaging/genetics/pathology', '*Cranial Fossa, Posterior/diagnostic imaging/pathology', 'Female', 'Humans', 'Hydrocephalus/diagnostic imaging', 'Immunohistochemistry', 'Infant', 'Ki-67 Antigen/metabolism', 'MicroRNAs/metabolism', 'Neuroectodermal Tumors, Primitive/*diagnosis/diagnostic imaging/genetics/pathology', 'RNA-Binding Proteins/metabolism']</t>
  </si>
  <si>
    <t>['Burns/*genetics', 'Cell Movement', 'Cell Proliferation', 'Cells, Cultured', 'Dermis/cytology', 'Fibroblasts/cytology', 'HEK293 Cells', 'Hot Temperature', 'Humans', 'MicroRNAs/*genetics', 'RNA, Long Noncoding/*genetics', 'RNA-Binding Proteins/*genetics']</t>
  </si>
  <si>
    <t>['*Asian Continental Ancestry Group/genetics/statistics &amp; numerical data', 'Case-Control Studies', 'Child', 'Child, Preschool', 'China', 'Female', '*Genetic Predisposition to Disease/epidemiology/genetics', 'Humans', 'Infant', 'Male', 'Polymorphism, Genetic/genetics', 'RNA-Binding Proteins/*genetics', '*Wilms Tumor/epidemiology/genetics']</t>
  </si>
  <si>
    <t>['Animals', 'Cell Differentiation/*genetics', 'Cellular Reprogramming/*genetics', 'Chromatin', 'Hematopoiesis/genetics', 'Humans', 'Induced Pluripotent Stem Cells/cytology/metabolism', '*RNA Processing, Post-Transcriptional', 'RNA-Binding Proteins/genetics/metabolism', 'Stem Cells/*cytology/*metabolism', 'Th17 Cells/cytology/immunology/metabolism']</t>
  </si>
  <si>
    <t>['Animals', 'Carcinogenesis/genetics', 'Carcinoma, Pancreatic Ductal/*genetics/pathology', 'Cell Line, Tumor', 'Datasets as Topic', 'Disease Progression', 'Female', 'Gene Expression Regulation, Neoplastic', 'Humans', 'Introns/genetics', 'Mice', 'Mice, Nude', 'MicroRNAs/antagonists &amp; inhibitors/*genetics/metabolism', 'Pancreas/pathology', 'Pancreatic Neoplasms/*genetics/pathology', 'RNA, Small Interfering/metabolism', 'RNA-Binding Proteins/*genetics/metabolism', 'Signal Transduction/genetics', 'Transforming Growth Factor beta1/*metabolism', 'Up-Regulation', 'Xenograft Model Antitumor Assays']</t>
  </si>
  <si>
    <t>['Animals', 'Antineoplastic Agents/chemistry/therapeutic use', 'Cell Cycle/genetics', 'Computer Simulation', 'DNA Damage/genetics', 'Drug Design', 'Embryonic Stem Cells/metabolism/pathology', 'Forkhead Box Protein M1/*metabolism', 'Genes, myc', 'Humans', 'Mice', 'Mice, Transgenic', 'Neoplastic Stem Cells/metabolism/pathology', 'Neuroblastoma/*drug therapy/genetics/*metabolism/pathology', 'Prognosis', '*Signal Transduction']</t>
  </si>
  <si>
    <t>['Antigens, Neoplasm/immunology', 'Autoantibodies/*immunology', 'Biomarkers, Tumor/immunology', 'Carcinoma, Non-Small-Cell Lung/*immunology/*therapy', 'Female', 'Humans', 'Immunotherapy/methods', 'Lung Neoplasms/*immunology/*therapy', 'Male', 'Membrane Proteins/immunology', 'Neoplasm Proteins/immunology', 'Testis/*immunology']</t>
  </si>
  <si>
    <t>['Biomarkers, Tumor/genetics', 'Child', 'Child, Preschool', '*DNA Copy Number Variations', 'DNA, Neoplasm/genetics', 'Humans', 'Nervous System Neoplasms/*genetics', 'Neuroblastoma/*genetics']</t>
  </si>
  <si>
    <t>['Adult', 'Aged', 'Biomarkers, Tumor', 'Carcinoma, Ovarian Epithelial/*genetics/*mortality/pathology', 'Cell Line, Tumor', 'Female', '*Gene Expression Regulation, Neoplastic', 'Humans', 'Immunohistochemistry', 'Kaplan-Meier Estimate', 'Middle Aged', 'Neoplasm Grading', 'Neoplasm Staging', 'Odds Ratio', 'Prognosis', 'Protein-Serine-Threonine Kinases/*genetics/metabolism', 'RNA-Binding Proteins/*genetics/metabolism', 'Young Adult']</t>
  </si>
  <si>
    <t>['Antineoplastic Agents/*pharmacology', 'Case-Control Studies', 'Cell Proliferation/drug effects', 'Cellular Senescence/drug effects', 'Epithelial-Mesenchymal Transition/drug effects', 'Gene Expression Regulation, Neoplastic', 'HEK293 Cells', 'Hemangioma/*drug therapy/genetics/metabolism/pathology', 'Humans', 'Induced Pluripotent Stem Cells/*drug effects/metabolism/pathology', 'MicroRNAs/genetics/*metabolism', 'Neoplastic Stem Cells/*drug effects/metabolism/pathology', 'Propranolol/*pharmacology', 'RNA-Binding Proteins/genetics/*metabolism', 'Signal Transduction/*drug effects']</t>
  </si>
  <si>
    <t>['Animals', 'DNA-Binding Proteins/*genetics', 'Down-Regulation', 'Inhalation Exposure/*adverse effects', 'Interleukin-6/genetics', 'Male', 'Mice, Inbred C57BL', 'MicroRNAs/*genetics', 'Particulate Matter/*toxicity', 'Pneumonia/*chemically induced/immunology/metabolism', 'RNA-Binding Proteins', 'Up-Regulation', 'Vehicle Emissions/*toxicity']</t>
  </si>
  <si>
    <t>['Apoptosis/genetics', 'Carcinogenesis/genetics/pathology', 'Cell Line, Tumor', 'Cell Movement/*genetics', 'Cell Proliferation/*genetics', 'Disease Progression', 'Female', 'Gene Expression Regulation, Neoplastic/genetics', 'Humans', 'MicroRNAs/*genetics', 'Middle Aged', 'Ovarian Neoplasms/*genetics/pathology', 'RNA, Long Noncoding/*genetics', 'RNA-Binding Proteins/*genetics', 'Up-Regulation/genetics']</t>
  </si>
  <si>
    <t>['Animals', '*Carcinogenesis', 'Cell Line, Tumor', 'Colorectal Neoplasms/genetics/metabolism', '*Gene Expression Regulation', 'Humans', 'Intestinal Mucosa/*metabolism/physiology', 'Mice', 'Mice, Transgenic', 'Oncogenes', 'Protein Biosynthesis', 'RNA-Binding Proteins/*metabolism/physiology', 'Regeneration', '*Regulon', 'Stem Cells/metabolism', '*Wnt Signaling Pathway']</t>
  </si>
  <si>
    <t>['Adult', 'Aged', 'Aged, 80 and over', 'Cell Line, Tumor', 'Cell Proliferation/genetics', 'Female', 'Gene Expression Regulation, Neoplastic', 'Humans', 'Male', 'MicroRNAs/genetics/*metabolism', 'Middle Aged', 'Proto-Oncogene Proteins c-myc/*metabolism', 'RNA Interference', 'RNA-Binding Proteins/genetics/*metabolism', 'Thyroid Cancer, Papillary/genetics/*metabolism/pathology', 'Thyroid Neoplasms/genetics/*metabolism/pathology']</t>
  </si>
  <si>
    <t>['Child', 'Cohort Studies', 'Female', 'Humans', 'Male', '*Polymorphism, Single Nucleotide', 'Puberty, Precocious/*genetics', 'RNA-Binding Proteins/*genetics', 'Republic of Korea', 'Ribonucleoproteins/*genetics', 'Sex Factors', 'Ubiquitin-Protein Ligases']</t>
  </si>
  <si>
    <t>['Adrenergic Neurons/*metabolism', 'Animals', 'Behavior, Animal', 'Female', 'Gene Expression Regulation', 'Lipopolysaccharides', 'Locus Coeruleus/*metabolism', 'Male', 'Mice', 'Norepinephrine Plasma Membrane Transport Proteins/metabolism', 'Protein Biosynthesis', 'RNA, Messenger/genetics/metabolism', 'Receptors, Prostaglandin E, EP3 Subtype/metabolism', 'Reproducibility of Results', 'Ribosomes/metabolism', '*Sex Characteristics', 'Transcription, Genetic']</t>
  </si>
  <si>
    <t>['Analysis of Variance', 'Blotting, Western', 'Carcinoma, Hepatocellular/*drug therapy/genetics/virology', 'Cell Proliferation/drug effects', 'Cell Survival/drug effects', 'Coumarins/*pharmacology', 'Hep G2 Cells', 'Humans', 'Liver Neoplasms/*drug therapy/genetics/virology', 'MicroRNAs/analysis/*drug effects', 'RNA-Binding Proteins/analysis/*drug effects', 'Real-Time Polymerase Chain Reaction', 'Reference Values', 'Reproducibility of Results', 'Sincalide/analysis', 'Time Factors', 'Virus Replication/drug effects']</t>
  </si>
  <si>
    <t>['Animals', 'Cell Differentiation/physiology', 'Cell Proliferation/physiology', 'DNA-Binding Proteins/metabolism', 'Female', 'Gene Expression Regulation, Developmental/genetics', 'Insulin-Like Growth Factor I/metabolism/physiology', 'Male', 'Mice', 'Mice, Transgenic', 'MicroRNAs/genetics', 'Neurogenesis/genetics/*physiology', 'Neuroglia/metabolism/*physiology', 'Neurons/metabolism/physiology', 'RNA-Binding Proteins/genetics/*metabolism/physiology', 'Rats', 'Rats, Sprague-Dawley', 'Retina/metabolism', 'Signal Transduction', 'Stem Cells/metabolism']</t>
  </si>
  <si>
    <t>["3' Untranslated Regions/genetics", 'Cell Line, Tumor', 'Epithelial Cells/metabolism', 'Gastric Mucosa/metabolism', 'Gene Expression Regulation, Neoplastic/genetics', 'Humans', 'Neoplastic Stem Cells/*metabolism', 'Neuropilin-1/*metabolism', 'RNA-Binding Proteins/*metabolism', 'Stomach Neoplasms/*metabolism', 'Wnt Signaling Pathway/genetics', 'beta Catenin/metabolism']</t>
  </si>
  <si>
    <t>['Animals', 'Cell Line, Tumor', '*Gene Expression Regulation, Neoplastic', 'Humans', 'Lysosome-Associated Membrane Glycoproteins/*biosynthesis/genetics', 'Mice', 'Mouse Embryonic Stem Cells/*metabolism/pathology', 'Neoplasm Proteins/*biosynthesis/genetics', 'RNA-Binding Proteins/*biosynthesis/genetics']</t>
  </si>
  <si>
    <t>['Animals', 'Base Sequence', 'Cattle', 'Cytokines/metabolism', 'Embryo Loss/genetics', 'Exosomes/*metabolism/ultrastructure', 'Female', 'Fetal Growth Retardation/genetics', 'Inflammation/*genetics/pathology', 'Inflammation Mediators/metabolism', 'Lipopolysaccharides', 'Mice, Inbred ICR', 'MicroRNAs/*metabolism', 'NF-kappa B/metabolism', 'Placenta/*metabolism', 'Pregnancy', 'RNA-Binding Proteins/*metabolism', 'Up-Regulation/genetics']</t>
  </si>
  <si>
    <t>["3' Untranslated Regions/genetics", 'Base Sequence', 'Cell Line, Tumor', 'Cell Proliferation/genetics', '*Disease Progression', 'Gene Expression Regulation, Neoplastic', 'Humans', 'Lung Neoplasms/*genetics/*pathology', 'MicroRNAs/genetics/*metabolism', 'RNA, Long Noncoding/genetics/*metabolism', 'RNA, Messenger/genetics/metabolism', 'RNA-Binding Proteins/genetics/*metabolism']</t>
  </si>
  <si>
    <t>["3' Untranslated Regions", 'Apoptosis/genetics', 'Cell Cycle/genetics', 'Cell Line, Tumor', 'Cell Movement', 'Cell Proliferation', '*Gene Expression Regulation, Neoplastic', 'Gene Knockdown Techniques', 'Genes, Reporter', 'Humans', 'MicroRNAs/*genetics', 'Prognosis', '*RNA Interference', '*RNA, Long Noncoding', 'RNA-Binding Proteins/*genetics', 'ROC Curve', 'Stomach Neoplasms/*genetics/mortality/pathology', 'Ubiquitin-Conjugating Enzymes/*genetics']</t>
  </si>
  <si>
    <t>['Argonaute Proteins/genetics/metabolism', 'Carcinoma/*genetics/metabolism/pathology', 'Cell Line, Tumor', '*Cell Movement', '*Cell Proliferation', 'DEAD-box RNA Helicases/genetics/metabolism', '*Down-Regulation', 'Eukaryotic Initiation Factor-4A/genetics/metabolism', 'Female', 'Gene Expression Regulation, Neoplastic', 'Humans', 'Male', 'MicroRNAs/genetics/metabolism', 'Middle Aged', 'RNA/*genetics/metabolism', 'RNA, Circular', 'RNA-Binding Protein FUS/genetics/metabolism', 'RNA-Binding Proteins/genetics/metabolism', 'Stomach Neoplasms/*genetics/metabolism/pathology']</t>
  </si>
  <si>
    <t>['Apoptosis/genetics', 'Cell Cycle/genetics', 'Cell Proliferation/genetics', 'Colonic Neoplasms/*drug therapy/*genetics', 'Disease Progression', 'Drug Resistance, Neoplasm/genetics', 'Genetic Therapy', 'Humans', 'MicroRNAs/biosynthesis/*genetics', 'RNA-Binding Proteins/metabolism']</t>
  </si>
  <si>
    <t>['Cell Cycle', 'Gene Expression Regulation', 'Hep G2 Cells', 'Hepatitis B/*genetics/virology', 'Hepatitis B virus/*physiology', 'Humans', 'Liver/*metabolism/virology', 'Metabolic Networks and Pathways', 'MicroRNAs/*genetics', 'Organ Specificity', 'Phosphorylation', 'RNA Processing, Post-Transcriptional', 'RNA-Binding Proteins/*genetics', 'Retinoblastoma Binding Proteins/metabolism', 'Sequence Analysis, RNA', 'Ubiquitin-Protein Ligases/metabolism', 'Virus Replication']</t>
  </si>
  <si>
    <t>['*Epigenesis, Genetic', 'Humans', 'Puberty, Precocious/*genetics/*pathology']</t>
  </si>
  <si>
    <t>["3' Untranslated Regions", 'Apoptosis/genetics', 'Cell Line, Tumor', 'Cell Proliferation/genetics', 'Conserved Sequence', '*Gene Expression Regulation, Neoplastic', 'Humans', 'Lung Neoplasms/*genetics/metabolism/pathology', 'MicroRNAs/*genetics', 'Nucleotide Motifs', '*RNA Interference', 'RNA-Binding Proteins/*genetics/metabolism']</t>
  </si>
  <si>
    <t>['Animals', 'Apoptosis', 'Blotting, Western', '*Cell Differentiation', 'Cell Proliferation', 'Cells, Cultured', 'Cellular Reprogramming/*physiology', 'Ependymoglial Cells/*cytology/metabolism', 'Neuroglia/*cytology/metabolism', 'RNA, Messenger/genetics', 'RNA-Binding Proteins/genetics/*metabolism', 'Rats', 'Rats, Long-Evans', 'Real-Time Polymerase Chain Reaction', 'Regeneration', 'Retina/*cytology/metabolism', 'Reverse Transcriptase Polymerase Chain Reaction', 'Stem Cells/*cytology/metabolism']</t>
  </si>
  <si>
    <t>['Animals', '*Cell Differentiation', '*Cell Proliferation', 'Embryonal Carcinoma Stem Cells/metabolism/*pathology', 'Extracellular Signal-Regulated MAP Kinases/*metabolism', 'HeLa Cells', 'Humans', 'Mice', 'Mitogen-Activated Protein Kinases/*metabolism', 'Phosphorylation', 'RNA-Binding Proteins/genetics/*metabolism', 'Signal Transduction']</t>
  </si>
  <si>
    <t>['Animals', 'Brain-Derived Neurotrophic Factor/*metabolism', 'Cell Proliferation', 'Cell Survival', 'Dendritic Spines/*metabolism', 'HEK293 Cells', 'Hippocampus/cytology/growth &amp; development/metabolism', 'Humans', 'Macrophages, Peritoneal/cytology/metabolism', 'Mice', 'Mitogen-Activated Protein Kinases/*metabolism', 'Neurons/metabolism', 'Phosphorylation', 'RNA-Binding Proteins/*metabolism']</t>
  </si>
  <si>
    <t>['Breast Neoplasms/*genetics/pathology', 'Carcinogenesis/genetics', 'Cell Line, Tumor', 'Female', 'Gene Expression Regulation, Neoplastic', 'Humans', 'MicroRNAs/biosynthesis/*genetics', 'Neoplastic Stem Cells/metabolism/pathology', 'RNA, Long Noncoding/biosynthesis/*genetics', 'RNA-Binding Proteins/biosynthesis/*genetics']</t>
  </si>
  <si>
    <t>['Antineoplastic Agents/pharmacology', 'Carcinoma, Non-Small-Cell Lung/genetics/*metabolism/pathology', 'Cell Line, Tumor', '*Drug Resistance, Neoplasm', 'Epithelial-Mesenchymal Transition', 'ErbB Receptors/*antagonists &amp; inhibitors', 'HEK293 Cells', 'Humans', 'Lung Neoplasms/genetics/*metabolism/pathology', 'MicroRNAs/*genetics/metabolism', 'Protein Kinase Inhibitors/*pharmacology', 'RNA-Binding Proteins/*genetics/metabolism']</t>
  </si>
  <si>
    <t>['Adult', 'Air Pollutants/*toxicity', 'Amniotic Fluid/drug effects/metabolism', 'Animals', 'Cerebral Cortex/drug effects/metabolism', 'Cytokines/metabolism', 'Female', 'Gene Expression Regulation, Developmental/drug effects', 'Hippocampus/*drug effects/metabolism', 'Humans', '*Maternal Exposure', 'Maternal-Fetal Exchange', 'MicroRNAs/biosynthesis/genetics', 'Particulate Matter/*toxicity', 'Pregnancy', 'Rats', 'Rats, Sprague-Dawley', 'Transcriptome/drug effects']</t>
  </si>
  <si>
    <t>['Animals', 'Carcinogenesis/*genetics', 'Cell Line, Tumor', 'DNA-Binding Proteins/genetics/metabolism', 'HL-60 Cells', 'Humans', 'Immediate-Early Proteins/genetics/metabolism', 'Leukemia, Myeloid, Acute/genetics/*metabolism/pathology', 'Mice', 'Neoplasm Proteins/genetics/metabolism', 'Protein Tyrosine Phosphatases/genetics/*metabolism', 'RNA-Binding Proteins/genetics/*metabolism', 'Signal Transduction', 'Stem Cells/*metabolism', 'Transfection']</t>
  </si>
  <si>
    <t>['Biomarkers, Tumor/genetics', 'Cell Line, Tumor', 'Epithelial-Mesenchymal Transition/*genetics', 'Gene Expression Regulation, Neoplastic', 'Gene Knockdown Techniques', 'Humans', 'Neoplastic Stem Cells/*pathology', 'Pancreatic Neoplasms/genetics/*pathology', 'RNA, Small Interfering', 'Receptors, Cytoplasmic and Nuclear/genetics/*metabolism']</t>
  </si>
  <si>
    <t>['Animals', 'Epigenomics/*methods', 'Humans', 'Molecular Targeted Therapy', 'Pancreatic Neoplasms/genetics/*therapy', 'Sirtuins/*genetics']</t>
  </si>
  <si>
    <t>['Animals', 'Base Pairing', 'Base Sequence', 'Cell Differentiation/drug effects', 'Cell Line, Tumor', 'DNA-Binding Proteins/genetics/metabolism', 'Exoribonucleases/*genetics/metabolism', 'Gene Expression Regulation', 'Green Fluorescent Proteins/genetics/metabolism', 'HeLa Cells', 'Humans', 'Mice', 'MicroRNAs/*genetics/metabolism', 'Neurons/cytology/drug effects/*metabolism', 'Nucleic Acid Conformation', 'Pluripotent Stem Cells/cytology/drug effects/metabolism', 'Poly U/metabolism', 'Protein Binding', 'RNA Cleavage', 'RNA Nucleotidyltransferases/genetics/metabolism', 'RNA Precursors/*genetics/metabolism', 'RNA-Binding Proteins/*genetics/metabolism', 'Recombinant Fusion Proteins/genetics/metabolism', 'Tretinoin/pharmacology']</t>
  </si>
  <si>
    <t>['Animals', 'Antigens, Differentiation/metabolism', 'Antineoplastic Agents/*pharmacology', 'Carcinoma, Hepatocellular/*drug therapy/genetics/metabolism/pathology', 'Cell Line, Tumor', 'Cell Self Renewal', '*Drug Resistance, Neoplasm', 'Gene Expression Regulation, Neoplastic', 'Humans', 'Kaplan-Meier Estimate', 'Liver Neoplasms/*drug therapy/genetics/metabolism/pathology', 'Male', 'Mice, Nude', 'Neoplastic Stem Cells/*drug effects/metabolism/pathology', 'Phenotype', 'RNA Interference', 'RNA-Binding Proteins/genetics/*metabolism', 'Signal Transduction/drug effects', 'Time Factors', 'Transfection']</t>
  </si>
  <si>
    <t>['Animals', 'Case-Control Studies', 'Cell Cycle/genetics', 'Cell Line, Tumor', 'Cluster Analysis', 'Disease Models, Animal', 'Gene Expression Profiling', '*Gene Expression Regulation, Neoplastic', 'Genes, myc', 'Heterografts', 'Humans', 'Mice', 'MicroRNAs/*genetics', 'Multiple Myeloma/drug therapy/*genetics/mortality/pathology', 'Prognosis', '*RNA Interference', 'RNA-Binding Proteins/*genetics/metabolism']</t>
  </si>
  <si>
    <t>['Animals', 'Anti-Inflammatory Agents/*pharmacology', 'Benzopyrenes/pharmacology', 'Cyclooxygenase 2/metabolism', 'Cytokines/metabolism', 'DNA-Binding Proteins/*metabolism', 'Down-Regulation/drug effects', 'Inflammation/drug therapy/metabolism', 'Interleukin-1beta/*metabolism', 'Interleukin-6/metabolism', 'Lung/*drug effects/metabolism', 'Male', 'Mice', 'MicroRNAs/*metabolism', 'NF-kappa B/metabolism', 'Phyllanthus emblica/*chemistry', 'Plant Extracts/pharmacology', 'Precancerous Conditions/chemically induced/*drug therapy/metabolism', 'RNA-Binding Proteins', 'Signal Transduction/drug effects', 'Tumor Necrosis Factor-alpha/metabolism']</t>
  </si>
  <si>
    <t>['Animals', 'Brain Neoplasms/metabolism', 'Carcinogenesis/metabolism', 'Cerebellum/*abnormalities/*growth &amp; development/metabolism', 'DNA-Binding Proteins/genetics/*metabolism', 'Immunohistochemistry', 'Mice, 129 Strain', 'Mice, Inbred C57BL', 'Mice, Transgenic', 'Nerve Tissue Proteins/metabolism', 'Nestin/metabolism', 'Neural Stem Cells/*metabolism/pathology', 'Neurons/*metabolism/pathology', 'Nuclear Proteins/metabolism', 'PAX2 Transcription Factor/metabolism', 'PAX6 Transcription Factor/metabolism', 'Phenotype', 'RNA-Binding Proteins']</t>
  </si>
  <si>
    <t>['Aldehyde Dehydrogenase 1 Family', 'Biomarkers', 'Carcinoma, Squamous Cell/*chemistry/mortality/pathology', 'Humans', 'Isoenzymes/*analysis', 'Mouth Neoplasms/*chemistry/mortality/pathology', 'Neoplastic Stem Cells/*chemistry', 'Polycomb Repressive Complex 1/*analysis', 'RNA-Binding Proteins/*analysis', 'Retinal Dehydrogenase/*analysis', 'TNF Receptor-Associated Factor 1/*analysis']</t>
  </si>
  <si>
    <t>['Animals', 'Apoptosis Regulatory Proteins/genetics/metabolism', 'Connective Tissue Growth Factor/genetics/metabolism', 'Down-Regulation', 'Fibrosis/chemically induced/genetics', 'Gene Expression Regulation', 'Lung Injury/chemically induced/genetics/*metabolism', 'Male', 'MicroRNAs/genetics/*metabolism', 'Nanoparticles/*toxicity', 'RNA-Binding Proteins/genetics/metabolism', 'Rats', 'Rats, Sprague-Dawley', 'Reproducibility of Results', 'Signal Transduction', 'Silicon Dioxide/*toxicity', 'Transcriptome', 'Up-Regulation']</t>
  </si>
  <si>
    <t>['Cell Line, Tumor', 'Cell Survival', '*Heavy Ion Radiotherapy', 'Histones/metabolism', 'Humans', 'Melanoma/*radiotherapy', 'MicroRNAs/metabolism', 'RNA-Binding Proteins/*metabolism', '*Radiation Tolerance', 'Spheroids, Cellular/metabolism', 'X-Rays']</t>
  </si>
  <si>
    <t>['Aneuploidy', 'DNA Methylation', 'Epigenesis, Genetic', 'Gene Dosage', 'Gene Expression Regulation, Neoplastic', '*Genes, Neoplasm', 'Genome-Wide Association Study', 'Germ-Line Mutation', 'Humans', 'Kidney Neoplasms/*genetics', 'MicroRNAs/biosynthesis/genetics', 'Protein Conformation', 'RNA, Messenger/biosynthesis/genetics', 'RNA, Neoplasm/biosynthesis/genetics', 'Wilms Tumor/*genetics']</t>
  </si>
  <si>
    <t>['Cell Proliferation', 'Cells, Cultured', 'Humans', 'Osteoblasts/*cytology/*metabolism', '*Osteogenesis', 'Periosteum/*cytology', 'RNA-Binding Proteins/analysis/genetics/*metabolism']</t>
  </si>
  <si>
    <t>['Adult', 'African Americans/*genetics', 'Aged', 'Aging/*genetics', 'Breast Neoplasms/*genetics/physiopathology', 'European Continental Ancestry Group/*genetics', 'Female', '*Genetic Predisposition to Disease', '*Genetic Variation', 'Humans', 'Menarche', 'Menopause', 'Middle Aged', 'Polymorphism, Single Nucleotide', 'Reproduction/*genetics', 'Risk Factors', 'Young Adult']</t>
  </si>
  <si>
    <t>['Animals', 'Epigenesis, Genetic', 'Humans', 'Mammals/*growth &amp; development/physiology', 'Neurosecretory Systems/physiology', 'Reproduction', 'Sexual Maturation/genetics/*physiology', 'Signal Transduction']</t>
  </si>
  <si>
    <t>["3' Untranslated Regions", 'Antagomirs/metabolism', 'Carcinoma, Non-Small-Cell Lung/metabolism/mortality/*pathology', 'Cell Line, Tumor', 'F-Box-WD Repeat-Containing Protein 7/chemistry/genetics/*metabolism', 'Female', 'HEK293 Cells', 'Humans', 'Kaplan-Meier Estimate', 'Lung Neoplasms/metabolism/mortality/*pathology', 'Male', 'MicroRNAs/antagonists &amp; inhibitors/genetics/*metabolism', 'Middle Aged', 'Neoplastic Stem Cells/metabolism', 'Prognosis', 'Transcription Factor 4/metabolism', '*Wnt Signaling Pathway']</t>
  </si>
  <si>
    <t>['*Binding Sites', 'Humans', 'Mass Spectrometry', 'MicroRNAs/genetics', 'Models, Molecular', 'Mutation', 'Nucleic Acid Conformation', 'Protein Binding', 'Protein Conformation', 'RNA/chemistry/genetics/*metabolism', 'RNA Precursors', 'RNA-Binding Proteins/genetics/*metabolism', 'Recombinant Proteins/genetics/metabolism']</t>
  </si>
  <si>
    <t>['Antineoplastic Combined Chemotherapy Protocols/pharmacology', 'Caffeic Acids/*pharmacology', 'Cell Line, Tumor', 'Cell Proliferation/drug effects', 'Cell Survival/drug effects', 'Dose-Response Relationship, Drug', 'Drug Synergism', 'Gene Expression Regulation, Neoplastic/drug effects', 'Humans', 'Male', 'MicroRNAs/*genetics', 'NF-kappa B/*genetics/metabolism', 'Phenylethyl Alcohol/*analogs &amp; derivatives/pharmacology', 'Prostatic Neoplasms, Castration-Resistant/drug therapy/*genetics/metabolism', 'RNA-Binding Proteins/*genetics/metabolism', 'Signal Transduction/drug effects', 'Simvastatin/*pharmacology']</t>
  </si>
  <si>
    <t>['Animals', 'Apolipoproteins E/genetics', 'Atherosclerosis/*genetics', 'Carotid Arteries/cytology', 'Carotid Stenosis/*genetics', 'Cell Proliferation/genetics', 'DNA-Binding Proteins/metabolism', 'Diabetes Complications/*genetics', 'Endothelial Cells/metabolism', 'Humans', 'Inflammation/genetics', 'Mice', 'Mice, Inbred NOD', 'MicroRNAs/administration &amp; dosage/*metabolism', 'Muscle, Smooth, Vascular/cytology', 'Myocytes, Smooth Muscle/*metabolism', 'Platelet-Derived Growth Factor/metabolism', 'RNA-Binding Proteins', 'Tumor Necrosis Factor-alpha/metabolism']</t>
  </si>
  <si>
    <t>['*Biomarkers, Tumor', 'Child, Preschool', '*Circulating Tumor DNA', 'Comparative Genomic Hybridization', '*DNA Copy Number Variations', 'Genes, myc', 'Humans', 'Infant', 'Liquid Biopsy', 'Neoplasm Metastasis', 'Neoplasm Staging', 'Neuroblastoma/diagnosis/*genetics', '*Whole Genome Sequencing']</t>
  </si>
  <si>
    <t>['Animals', 'Cell Cycle Checkpoints', 'Cell Line, Tumor', '*Cell Proliferation', 'Female', '*Gene Expression Regulation, Leukemic', 'Humans', 'Leukemia, Myeloid, Acute/*genetics/metabolism/*pathology', 'Mice', 'Mice, Inbred NOD', 'Mice, SCID', 'MicroRNAs/genetics/metabolism', 'RNA Interference', 'RNA, Small Interfering/genetics', 'RNA-Binding Proteins/*genetics/metabolism']</t>
  </si>
  <si>
    <t>['Biomarkers/analysis', '*Body Mass Index', 'Body Weight/*genetics', 'Case-Control Studies', 'Child', 'Female', 'Follow-Up Studies', 'Gene Frequency', 'Genotype', 'Humans', '*Polymorphism, Single Nucleotide', 'Prognosis', 'Puberty, Precocious/*genetics/physiopathology', 'RNA-Binding Proteins/*genetics']</t>
  </si>
  <si>
    <t>['Animals', 'Blotting, Western', 'Cell Differentiation', 'DNA-Binding Proteins/*metabolism', 'Immunoenzyme Techniques', 'Mice', 'Molar/*embryology', 'Odontogenesis/*physiology', 'RNA-Binding Proteins/*metabolism', 'Tooth Germ/cytology/*metabolism']</t>
  </si>
  <si>
    <t>['Adolescent', 'Adult', 'Biomarkers, Tumor/*analysis', 'Child', 'Child, Preschool', 'Female', 'Humans', 'Immunohistochemistry', 'Infant', 'Male', 'Middle Aged', 'Neoplasms, Germ Cell and Embryonal/*diagnosis', 'RNA-Binding Proteins/analysis/*biosynthesis', 'Retrospective Studies', 'Rhabdoid Tumor/diagnosis', 'Sensitivity and Specificity', 'Teratoma/diagnosis', 'Young Adult']</t>
  </si>
  <si>
    <t>['Cell Proliferation/drug effects', 'Dose-Response Relationship, Drug', 'Humans', 'MicroRNAs/antagonists &amp; inhibitors/chemistry/*metabolism', 'RNA-Binding Proteins/*antagonists &amp; inhibitors/genetics/metabolism', 'Structure-Activity Relationship', 'Tumor Cells, Cultured']</t>
  </si>
  <si>
    <t>['Annexin A1/genetics/metabolism', 'Antagomirs/genetics/metabolism', 'Antigens, CD34/genetics/metabolism', 'Cell Cycle Checkpoints/genetics', 'Cell Differentiation', 'Cell Line, Tumor', 'Early Growth Response Protein 2/genetics/metabolism', '*Gene Expression Regulation, Leukemic', 'Genetic Vectors/chemistry/metabolism', 'Hematopoiesis/genetics', 'Humans', 'Lentivirus/genetics/metabolism', 'Leukemia, Myeloid, Acute/*genetics/metabolism/pathology', 'MicroRNAs/antagonists &amp; inhibitors/*genetics/metabolism', 'Myeloid Progenitor Cells/*metabolism/pathology', 'Primary Cell Culture', 'RNA-Binding Proteins/*genetics/metabolism', 'Signal Transduction', 'Tristetraprolin/genetics/metabolism']</t>
  </si>
  <si>
    <t>['Actins/genetics/metabolism', 'Animals', 'Collagen Type I/genetics/metabolism', 'DNA-Binding Proteins/genetics/*metabolism', 'Hepatic Stellate Cells/*metabolism/pathology', 'Humans', 'Lipopolysaccharides/toxicity', 'Liver/*metabolism/pathology', 'Liver Diseases, Alcoholic/genetics/*metabolism/pathology', 'Mice', 'MicroRNAs/genetics/*metabolism', 'RNA-Binding Proteins/genetics/*metabolism', '*Signal Transduction', 'Transforming Growth Factor beta/pharmacology']</t>
  </si>
  <si>
    <t>['Animals', 'Aptamers, Nucleotide/*chemical synthesis/genetics/metabolism', 'Binding Sites', 'Biosensing Techniques/*methods', 'Cell Separation/*methods', 'Genes, Reporter', 'Green Fluorescent Proteins/genetics/metabolism', 'HEK293 Cells', 'HeLa Cells', 'Humans', 'Induced Pluripotent Stem Cells/cytology/metabolism', 'Nucleic Acid Conformation', 'Plasmids/chemistry/metabolism', 'Protein Binding', '*Protein Biosynthesis', 'RNA, Messenger/*chemistry/genetics/metabolism', 'RNA-Binding Proteins/genetics/metabolism', 'Ribonucleoprotein, U1 Small Nuclear/genetics/metabolism', 'Transfection']</t>
  </si>
  <si>
    <t>['Adult Stem Cells/*cytology/metabolism', 'Aging', 'Animals', 'Animals, Newborn', 'Biomarkers/metabolism', 'CD8-Positive T-Lymphocytes/*cytology', 'DNA-Binding Proteins/metabolism', 'Fetal Stem Cells/*cytology/metabolism', 'Fetus/*cytology', 'Gene Expression Profiling', 'Immunologic Memory', 'Mice, Inbred C57BL', 'Phenotype', 'RNA-Binding Proteins', 'Thymus Gland/cytology']</t>
  </si>
  <si>
    <t>['Breast Neoplasms/genetics/metabolism/*pathology', 'Cell Line, Tumor', 'Female', 'Humans', 'Neoplasm Grading', 'Prognosis', 'RNA-Binding Proteins/genetics/*metabolism', 'Receptor, ErbB-2/*metabolism', 'Receptors, Androgen/genetics/*metabolism', 'Receptors, Estrogen/*deficiency', 'Regression Analysis']</t>
  </si>
  <si>
    <t>['Adolescent', 'Child', 'Female', 'Gonadal Disorders/physiopathology', 'Gonadotropin-Releasing Hormone/metabolism', 'Humans', 'Hypothalamo-Hypophyseal System/*physiology', 'Kisspeptins/physiology', 'Male', 'Pituitary-Adrenal System/*physiology', '*Puberty', 'RNA-Binding Proteins/physiology', 'Ribonucleoproteins/physiology', 'Sexual Maturation', 'Tachykinins/physiology', 'Ubiquitin-Protein Ligases']</t>
  </si>
  <si>
    <t>['Adult', 'Aged', 'Female', 'Humans', 'Immunohistochemistry', 'Male', 'Middle Aged', 'Neoplasm Proteins/*analysis', 'Prognosis', 'RNA-Binding Proteins/*analysis', 'Stomach/chemistry/pathology', 'Stomach Neoplasms/*chemistry/mortality/pathology', 'Survival Rate']</t>
  </si>
  <si>
    <t>['Apoptosis', 'Biomarkers, Tumor/genetics/metabolism', 'Cell Movement', 'Cell Proliferation', '*CpG Islands', '*DNA Methylation', '*Gene Expression Regulation, Neoplastic', 'Gene Silencing', 'Humans', 'Methyl-CpG-Binding Protein 2/genetics/*metabolism', 'Neoplasm Invasiveness', 'Pancreatic Neoplasms/*genetics/metabolism/pathology', 'Promoter Regions, Genetic', 'RNA-Binding Proteins/*genetics/metabolism', 'Tumor Cells, Cultured']</t>
  </si>
  <si>
    <t>['Cell Line, Tumor', 'Cell Movement', 'Female', '*Gene Expression Regulation, Neoplastic', 'HEK293 Cells', 'HMGA2 Protein/antagonists &amp; inhibitors/*genetics/metabolism', 'Humans', 'MicroRNAs/antagonists &amp; inhibitors/*metabolism', 'Oncogene Proteins/genetics/metabolism', 'Ovarian Neoplasms/genetics/metabolism/pathology/physiopathology', 'RNA Isoforms/metabolism', 'RNA-Binding Proteins/antagonists &amp; inhibitors/*genetics/metabolism', 'Ribonucleoproteins/metabolism']</t>
  </si>
  <si>
    <t>['A549 Cells', 'Animals', 'Base Sequence', 'Bleomycin', 'Epithelial Cells/*metabolism/pathology', 'Epithelial-Mesenchymal Transition/genetics', 'Gene Expression Regulation', 'Genes, Reporter', 'Humans', 'Idiopathic Pulmonary Fibrosis/chemically induced/*genetics/metabolism/pathology', 'Luciferases/genetics/metabolism', 'Lung/*metabolism/pathology', 'Mice', 'Mice, Inbred C57BL', 'MicroRNAs/*genetics/metabolism', 'Primary Cell Culture', 'RNA-Binding Proteins/*genetics/metabolism', 'Signal Transduction', 'Transforming Growth Factor beta1/genetics/metabolism']</t>
  </si>
  <si>
    <t>['Adolescent', 'Child', 'Child, Preschool', 'Female', '*Gene Expression Regulation, Leukemic', 'Humans', 'Infant', 'Leukemia/genetics/*metabolism/pathology', 'Male', 'Neoplasm Proteins/*biosynthesis/genetics', 'RNA, Long Noncoding/genetics/*metabolism', 'RNA, Neoplasm/genetics/*metabolism', 'RNA-Binding Proteins/*biosynthesis/genetics']</t>
  </si>
  <si>
    <t>['Animals', 'Cell Proliferation', 'DNA-Binding Proteins/*metabolism', 'Liver/*cytology', 'Mice, Inbred C57BL', 'Mice, Inbred ICR', 'MicroRNAs/*metabolism', 'RNA-Binding Proteins', 'Stem Cells/*metabolism']</t>
  </si>
  <si>
    <t>['Adaptor Proteins, Signal Transducing/metabolism', 'Cell Line', 'Cell Nucleus/metabolism', 'Cell Proliferation', 'HEK293 Cells', 'Humans', 'Immunoblotting', 'Immunohistochemistry', 'Immunoprecipitation', 'MicroRNAs/antagonists &amp; inhibitors/*metabolism', 'Neurofibromin 2/antagonists &amp; inhibitors/genetics/metabolism', 'Phosphoproteins/metabolism', 'Phosphorylation', 'Protein Binding', 'Protein-Serine-Threonine Kinases/chemistry/*metabolism', 'RNA Interference', 'RNA, Messenger/metabolism', 'RNA, Small Interfering/metabolism', 'RNA-Binding Proteins/antagonists &amp; inhibitors/genetics/*metabolism', 'Real-Time Polymerase Chain Reaction', 'Transcription Factors']</t>
  </si>
  <si>
    <t>['Animals', 'Cell Transformation, Neoplastic/*genetics', 'Drug Resistance, Neoplasm/genetics', 'Gene Expression Regulation, Leukemic/*genetics', 'Gene Rearrangement', 'Histone-Lysine N-Methyltransferase/*genetics', 'Leukemia, Myeloid, Acute/*genetics/pathology', 'Mice', 'Mice, Inbred C57BL', 'Myeloid-Lymphoid Leukemia Protein/*genetics', 'Oncogene Proteins, Fusion/genetics/metabolism', 'Proto-Oncogene Proteins c-myc/metabolism', 'RNA-Binding Proteins/metabolism']</t>
  </si>
  <si>
    <t>['Administration, Oral', 'Animals', 'Aristolochia/chemistry', 'Aristolochic Acids/administration &amp; dosage/*toxicity', 'Carcinogenesis/*drug effects/metabolism', 'Carcinogens/administration &amp; dosage/*toxicity', 'Dogs', 'Forkhead Box Protein O1/metabolism', 'Humans', 'Interleukin-6/metabolism', 'Liver Neoplasms/*chemically induced/metabolism', 'Male', 'MicroRNAs/metabolism', 'NF-kappa B/metabolism', 'Phosphorylation', 'Plant Extracts/administration &amp; dosage/*toxicity', 'Precancerous Conditions/*chemically induced/metabolism', 'Proto-Oncogene Proteins c-myc/metabolism', 'RNA-Binding Proteins/metabolism', 'Receptors, Interleukin-6/metabolism', 'Signal Transduction']</t>
  </si>
  <si>
    <t>['Biomarkers, Tumor/metabolism', 'Child', 'Child, Preschool', 'Chromosome Deletion', 'Chromosomes, Human, Pair 7/genetics', 'Disease-Free Survival', 'Female', 'Fetal Hemoglobin/metabolism', 'Fetus/*metabolism', 'Gene Expression Regulation, Leukemic', 'Hematopoietic Stem Cell Transplantation', 'Humans', 'Leukemia, Myelomonocytic, Juvenile/*genetics', 'Male', 'Multivariate Analysis', 'Prognosis', 'RNA-Binding Proteins/*genetics/metabolism']</t>
  </si>
  <si>
    <t>['Animals', 'Computational Biology/methods', 'Disease Progression', 'Enhancer of Zeste Homolog 2 Protein', 'Gene Expression Profiling', '*Gene Expression Regulation', 'Gene Silencing', 'Hematologic Neoplasms/genetics/metabolism/pathology', 'Hematopoietic Stem Cells/*metabolism', 'Lymphopoiesis/genetics', 'Mice', 'Mice, Transgenic', 'MicroRNAs/*genetics', 'Models, Biological', 'Polycomb Repressive Complex 2/deficiency/genetics/*metabolism', 'RNA Interference', 'RNA-Binding Proteins/*genetics', 'Transcriptome']</t>
  </si>
  <si>
    <t>['Adult', 'Aged', 'Aged, 80 and over', 'Carcinoma, Ovarian Epithelial', 'Female', 'Humans', 'Insulin-Like Growth Factor II/genetics/*physiology', 'MicroRNAs/genetics/*physiology', 'Middle Aged', 'Neoplasms, Glandular and Epithelial/genetics/*mortality/pathology', 'Ovarian Neoplasms/genetics/*mortality/pathology', 'Prognosis', 'Proportional Hazards Models', 'RNA-Binding Proteins/genetics/*physiology']</t>
  </si>
  <si>
    <t>['Alleles', 'Antineoplastic Agents/therapeutic use', 'Aurora Kinase A/antagonists &amp; inhibitors/genetics/metabolism', 'Carcinogenesis/drug effects/*genetics/metabolism/pathology', 'Child', 'Clinical Trials as Topic', '*Gene Expression Regulation, Neoplastic', '*Genetic Predisposition to Disease', 'Genome-Wide Association Study', 'Humans', 'MicroRNAs/antagonists &amp; inhibitors/genetics/metabolism', 'N-Myc Proto-Oncogene Protein/antagonists &amp; inhibitors/genetics/metabolism', 'Neuroblastoma/diagnosis/drug therapy/*genetics/pathology', 'Protein Binding', 'RNA, Messenger/antagonists &amp; inhibitors/genetics/metabolism', 'RNA-Binding Proteins/antagonists &amp; inhibitors/*genetics/metabolism', 'Signal Transduction/*genetics', 'ran GTP-Binding Protein/antagonists &amp; inhibitors/genetics/metabolism']</t>
  </si>
  <si>
    <t>['Animals', 'Antineoplastic Agents/*pharmacology', 'Apoptosis/drug effects', 'Azepines/*pharmacology', 'Cell Line, Tumor', 'Cell Proliferation/drug effects', 'Female', 'Histone Deacetylase Inhibitors/*pharmacology', 'Humans', 'Hydroxamic Acids/*pharmacology', 'Indoles/*pharmacology', 'Mice', 'Mice, Inbred BALB C', 'Neuroblastoma/drug therapy/metabolism', 'Nuclear Proteins/metabolism', 'Oncogene Proteins/metabolism', 'Panobinostat', 'Promoter Regions, Genetic/drug effects', 'Proteins/*antagonists &amp; inhibitors', 'Proto-Oncogene Proteins c-myc/*metabolism', 'Transcription, Genetic/drug effects', 'Triazoles/*pharmacology', 'Xenograft Model Antitumor Assays/methods']</t>
  </si>
  <si>
    <t>['Animals', 'Body Composition', '*Body Weight', 'DNA-Binding Proteins/deficiency/genetics/*physiology', 'Female', 'Gene Expression', 'Glucose/metabolism', 'Male', 'Mice', 'Mice, Knockout', 'MicroRNAs/genetics/physiology', 'RNA-Binding Proteins/genetics/*physiology', '*Sex Characteristics', '*Sexual Maturation']</t>
  </si>
  <si>
    <t>['Carcinogenesis/*metabolism', 'Child', 'Humans', 'Neoplasms/*metabolism', 'RNA-Binding Proteins/*metabolism', 'Stem Cell Factor/*metabolism']</t>
  </si>
  <si>
    <t>['Antineoplastic Agents/pharmacology', 'Apoptosis', 'Apoptosis Regulatory Proteins/genetics/metabolism', 'Bone Neoplasms/drug therapy/genetics/*metabolism/pathology', 'Cell Cycle', 'Cell Cycle Proteins/genetics/metabolism', 'Cell Line, Tumor', 'Cell Movement', 'Cell Self Renewal', 'Drug Resistance, Neoplasm', 'Epithelial-Mesenchymal Transition', 'Gene Expression Regulation, Neoplastic', 'Humans', 'MicroRNAs/genetics/*metabolism', 'Neoplasm Invasiveness', 'Neoplastic Stem Cells/drug effects/*metabolism/pathology', 'Osteosarcoma/drug therapy/genetics/*metabolism/pathology', 'Phenotype', 'Signal Transduction', 'Time Factors', 'Transcription Factors/genetics/metabolism', 'Transfection']</t>
  </si>
  <si>
    <t>['Antineoplastic Agents/therapeutic use', 'Epithelial-Mesenchymal Transition/genetics', 'Gene Expression Regulation, Neoplastic/*drug effects', 'Humans', 'Indoles/pharmacology/*therapeutic use', 'Male', 'MicroRNAs/*drug effects/genetics/physiology', 'Phenylthiohydantoin/analogs &amp; derivatives/therapeutic use', 'Prostate-Specific Antigen', 'Prostatic Neoplasms/*drug therapy/pathology', 'Prostatic Neoplasms, Castration-Resistant/*drug therapy/genetics', 'Receptors, Androgen/drug effects/genetics']</t>
  </si>
  <si>
    <t>['Antiviral Agents/*pharmacology/therapeutic use', 'Cell Line', 'Hepacivirus/*drug effects/genetics/physiology', 'Hepatitis C/blood/*drug therapy/*genetics/virology', 'Humans', 'Interferon-alpha/*pharmacology/therapeutic use', 'Liver/metabolism/pathology/virology', 'MAP Kinase Signaling System/drug effects', 'MicroRNAs/blood/*genetics', 'Ribavirin/*pharmacology/therapeutic use', 'Up-Regulation/drug effects', 'Viral Load/drug effects', 'Virus Replication/drug effects']</t>
  </si>
  <si>
    <t>['Burkitt Lymphoma/*genetics/virology', 'Cluster Analysis', 'Cytoskeletal Proteins/genetics/metabolism', 'Epstein-Barr Virus Infections/*genetics/virology', 'Gene Expression Profiling/methods', 'Gene Expression Regulation, Neoplastic', 'Gene Expression Regulation, Viral', 'Herpesvirus 4, Human/*genetics/physiology', 'Host-Pathogen Interactions/genetics', 'Humans', 'Immunohistochemistry', 'Intracellular Signaling Peptides and Proteins', 'MicroRNAs/*genetics', 'Microfilament Proteins', 'Neoplasm Proteins/genetics/metabolism', 'Oligonucleotide Array Sequence Analysis', 'Phospholipase C delta/genetics/metabolism', 'RNA, Viral/*genetics', 'RNA-Binding Proteins/genetics/metabolism', 'Reverse Transcriptase Polymerase Chain Reaction', 'ras Proteins/genetics/metabolism']</t>
  </si>
  <si>
    <t>['Animals', 'Carcinogenesis', 'Cell Line, Tumor', 'Cell Movement', '*Down-Regulation', 'Female', 'Gene Expression Regulation, Neoplastic', 'Gene Knockdown Techniques', 'Histones/*genetics', 'Humans', 'Mice', 'Mice, Inbred BALB C', 'MicroRNAs/genetics', 'Neoplastic Stem Cells/*pathology', 'Promoter Regions, Genetic/genetics', 'RNA-Binding Proteins/*genetics', 'Radiation Tolerance', '*Transcriptional Activation', 'Up-Regulation', 'Urinary Bladder Neoplasms/genetics/*pathology']</t>
  </si>
  <si>
    <t>['Asian Continental Ancestry Group/*genetics', 'Child, Preschool', 'Female', 'Gene Expression Regulation, Neoplastic', 'Gene Frequency', 'Genetic Association Studies', '*Genetic Predisposition to Disease', 'Humans', 'Male', 'Neuroblastoma/*genetics', 'Polymorphism, Single Nucleotide/*genetics', 'RNA, Messenger/genetics/metabolism', 'RNA-Binding Proteins/genetics/metabolism', 'Risk Factors']</t>
  </si>
  <si>
    <t>['Adenocarcinoma/*drug therapy/genetics/metabolism/pathology', 'Adult', 'Aged', 'Antimetabolites, Antineoplastic/*pharmacology', 'Apoptosis/drug effects/*genetics', 'Colonic Neoplasms/*drug therapy/genetics/metabolism/pathology', 'DNA Repair/drug effects', 'Drug Resistance, Neoplasm', 'Female', 'Fluorouracil/*pharmacology', 'HCT116 Cells', 'Histones/biosynthesis/genetics', 'Humans', 'Male', 'MicroRNAs/physiology', 'Middle Aged', 'Neoplasm Proteins/biosynthesis/genetics/*physiology', 'RNA, Neoplasm/physiology', 'RNA-Binding Proteins/biosynthesis/genetics/*physiology', 'Recombinant Fusion Proteins/biosynthesis/genetics', 'Single-Blind Method']</t>
  </si>
  <si>
    <t>['Amino Acid Substitution', 'Animals', 'Enhancer of Zeste Homolog 2 Protein/*deficiency', '*Hematologic Neoplasms/genetics/metabolism/pathology', '*Janus Kinase 2/genetics/metabolism', 'Mice', 'Mice, Mutant Strains', '*Mutation, Missense', '*Myeloproliferative Disorders/genetics/metabolism/pathology', 'Tumor Suppressor Proteins/*deficiency']</t>
  </si>
  <si>
    <t>['Acetylation', 'Adenocarcinoma/*genetics', 'Animals', 'Cell Line, Tumor', 'Chromatin Assembly and Disassembly', 'Epigenesis, Genetic', 'Female', '*Gene Expression Regulation, Neoplastic', 'Genes, ras', 'Histones/metabolism', 'Humans', 'Male', 'Mice', 'Mice, Knockout', 'Pancreatic Neoplasms/*genetics', 'RNA-Binding Proteins/*genetics/metabolism', 'Sirtuins/*genetics', 'Tumor Suppressor Proteins/metabolism']</t>
  </si>
  <si>
    <t>['Cell Cycle Proteins/*genetics', 'DNA Methylation/*genetics', 'Female', '*Gene Expression Regulation, Neoplastic', '*Gene Regulatory Networks', 'Genomics', 'Humans', 'Male', 'Neoplasms/*genetics/pathology']</t>
  </si>
  <si>
    <t>['CD3 Complex/immunology', 'Cell Differentiation/*immunology', 'Female', 'Fetus/cytology/*immunology', 'Gene Expression Regulation, Developmental/immunology', 'Humans', 'Male', 'MicroRNAs/immunology', 'Protein-Serine-Threonine Kinases/immunology', 'RNA-Binding Proteins/*immunology', 'Receptor, Transforming Growth Factor-beta Type I', 'Receptor, Transforming Growth Factor-beta Type II', 'Receptors, Antigen, T-Cell/immunology', 'Receptors, Transforming Growth Factor beta/immunology', 'Signal Transduction/*immunology', 'Smad2 Protein/immunology', 'T-Lymphocytes, Regulatory/cytology/*immunology', 'Transforming Growth Factor beta/*immunology']</t>
  </si>
  <si>
    <t>['Adult', 'Aged', 'Aged, 80 and over', 'Antimetabolites, Antineoplastic/pharmacology', 'Apoptosis', 'Cell Movement', 'Cell Proliferation', 'Colonic Neoplasms/drug therapy/genetics/*metabolism/pathology', 'Disease Progression', 'Dose-Response Relationship, Drug', 'Fluorouracil/pharmacology', 'Gene Expression Regulation, Neoplastic', 'HCT116 Cells', 'Humans', 'Middle Aged', 'Neoplasm Invasiveness', 'RNA-Binding Proteins/genetics/*metabolism', 'Signal Transduction', 'Transfection']</t>
  </si>
  <si>
    <t>['Cell Differentiation/physiology', 'Cell Line, Tumor', 'Down-Regulation', 'Human Embryonic Stem Cells/*metabolism', 'Humans', 'MicroRNAs/biosynthesis/genetics/*metabolism', 'Pluripotent Stem Cells/cytology/*metabolism', 'RNA-Binding Proteins/*biosynthesis/genetics/metabolism', 'Transfection']</t>
  </si>
  <si>
    <t>['Albumins/metabolism', 'Animals', 'Aristolochic Acids/*toxicity', 'Biomarkers, Tumor/metabolism', 'Cell Dedifferentiation/drug effects', 'Cell Line', 'Cell Transformation, Neoplastic/*chemically induced/metabolism/pathology', 'DNA-Binding Proteins/metabolism', 'Dose-Response Relationship, Drug', 'Hepatocytes/*drug effects/metabolism/pathology', 'Interleukin-6/metabolism', 'Keratin-19/metabolism', 'Keratin-7/metabolism', 'Liver Neoplasms/*chemically induced/metabolism/pathology', 'Mice', 'Mouse Embryonic Stem Cells/*drug effects/metabolism/pathology', 'Paracrine Communication/drug effects', 'Precancerous Conditions/*chemically induced/metabolism/pathology', 'Proto-Oncogene Proteins c-myc/metabolism', 'RNA-Binding Proteins', 'Signal Transduction/drug effects', 'alpha-Fetoproteins/metabolism']</t>
  </si>
  <si>
    <t>['Animals', 'Animals, Newborn', 'B-Lymphocytes/*physiology', 'Cell Differentiation/genetics', 'Cell Plasticity', 'Cell Self Renewal', 'Clone Cells', 'DNA-Binding Proteins/genetics/*metabolism', 'Female', 'Hematopoiesis/genetics', 'Hematopoietic Stem Cells/*physiology', 'Immunophenotyping', 'Liver/*physiology', 'Lymphocyte Subsets/*physiology', 'Mice', 'Mice, Inbred C57BL', 'Mice, Transgenic', 'RNA-Binding Proteins', 'Single-Cell Analysis']</t>
  </si>
  <si>
    <t>['Animals', 'Depression/*genetics', 'Disease Models, Animal', 'Interleukin-6/*genetics/metabolism', 'Male', 'MicroRNAs/*genetics/metabolism', 'Prefrontal Cortex/*metabolism', 'RNA, Messenger/metabolism', 'RNA-Binding Proteins/metabolism', 'Rats', 'Reverse Transcriptase Polymerase Chain Reaction', 'Ribonuclease III/metabolism']</t>
  </si>
  <si>
    <t>['Cell Line, Tumor', 'Cell Movement', '*Cell Proliferation', 'Cells, Cultured', '*Epithelial-Mesenchymal Transition', 'Exosomes/metabolism/*pathology', 'Gastric Mucosa/metabolism', 'Humans', 'Mesenchymal Stem Cells/metabolism/*pathology', 'Proto-Oncogene Proteins c-akt/*metabolism', 'Signal Transduction', 'Stomach/cytology/pathology', 'Stomach Neoplasms/metabolism/*pathology', '*Tumor Microenvironment']</t>
  </si>
  <si>
    <t>['Animals', 'Breast Neoplasms/genetics/*metabolism', 'Carcinogenesis', 'Cell Line, Tumor', 'Female', 'Gene Expression Regulation, Neoplastic', 'Humans', 'Mice', 'Mice, Inbred BALB C', 'Mice, Nude', 'Promoter Regions, Genetic/genetics', 'Proto-Oncogene Proteins c-myc/genetics/*metabolism', 'RNA, Small Interfering/genetics', 'RNA-Binding Proteins/genetics/*metabolism', 'Rats', 'Rats, Inbred Strains', 'Receptor, ErbB-2/metabolism', 'Receptors, Androgen/genetics/metabolism', 'Receptors, Estrogen/metabolism', 'Xenograft Model Antitumor Assays']</t>
  </si>
  <si>
    <t>['Animals', 'DNA-Binding Proteins/genetics/*metabolism', 'Erythropoiesis/*physiology', 'Gene Expression Regulation, Developmental/*physiology', 'HMGA2 Protein/*biosynthesis/genetics', 'Mice', 'Mice, Knockout', 'MicroRNAs/genetics/*metabolism', 'Myeloid Progenitor Cells/cytology/*metabolism', 'RNA-Binding Proteins']</t>
  </si>
  <si>
    <t>['Animals', 'Caco-2 Cells', 'Carcinogenesis/*genetics', 'Cells, Cultured', 'Female', 'Gene Expression Regulation, Neoplastic', 'Genes, Tumor Suppressor', 'HEK293 Cells', 'HMGA2 Protein/*genetics/metabolism', 'Humans', 'Mice', 'Mice, Inbred BALB C', 'Mice, Nude', 'MicroRNAs/*genetics/metabolism', 'NIH 3T3 Cells', 'RNA-Binding Proteins/*genetics/metabolism', 'Signal Transduction', 'Tripartite Motif Proteins/*physiology', 'Ubiquitin-Protein Ligases/*physiology']</t>
  </si>
  <si>
    <t>['Animals', 'Cell Cycle', '*Cell Dedifferentiation', 'Cell Lineage', 'Cell Proliferation', 'Down-Regulation', 'Electroretinography', 'Ependymoglial Cells/*cytology', 'Female', 'Gene Expression Regulation, Neoplastic', 'Green Fluorescent Proteins/metabolism', 'Male', 'MicroRNAs/metabolism', 'Neuroglia/*metabolism', 'RNA-Binding Proteins/*metabolism', 'Rats', 'Retina/*cytology', 'Retinal Degeneration/metabolism', 'Stem Cells/metabolism']</t>
  </si>
  <si>
    <t>['Anaplastic Lymphoma Kinase', 'DNA Copy Number Variations/*genetics', 'Gene Regulatory Networks/genetics', 'Humans', 'Molecular Targeted Therapy', 'Mutation/genetics', 'N-Myc Proto-Oncogene Protein/*genetics', 'Neuroblastoma/*drug therapy/*genetics/pathology', 'Prognosis', 'RNA-Binding Proteins/genetics', 'Receptor Protein-Tyrosine Kinases/genetics', 'Signal Transduction/genetics']</t>
  </si>
  <si>
    <t>['Animals', 'Apoptosis', 'Biomarkers, Tumor/genetics/metabolism', 'Blotting, Western', 'Cell Movement', 'Cell Proliferation', 'Female', 'Flow Cytometry', 'Humans', 'Immunoenzyme Techniques', 'Lymphoma, T-Cell/genetics/metabolism/*pathology', 'Male', 'Mice', 'Mice, Inbred C57BL', 'Mice, Knockout', 'Mice, Transgenic', 'NF-kappa B/genetics/metabolism', 'Neoplasm Invasiveness', 'PTEN Phosphohydrolase/*physiology', 'RNA, Messenger/genetics', 'RNA-Binding Proteins/*physiology', 'Real-Time Polymerase Chain Reaction', 'Reverse Transcriptase Polymerase Chain Reaction', 'Ribosomal Proteins/*physiology', 'T-Lymphocytes/metabolism/*pathology', 'Thymus Neoplasms/genetics/metabolism/*secondary', 'Tumor Cells, Cultured']</t>
  </si>
  <si>
    <t>["3' Untranslated Regions/genetics", 'Animals', 'Chromosome Deletion', 'Female', 'Gene Amplification/*genetics', 'Gene Deletion', 'Genes, Neoplasm/genetics', 'Humans', 'Mice', 'MicroRNAs/*genetics/metabolism', 'Models, Genetic', 'N-Myc Proto-Oncogene Protein', 'Neuroblastoma/*genetics/pathology', 'Nuclear Proteins/*genetics', 'Oncogene Proteins/*genetics', 'RNA-Binding Proteins/*genetics', 'Xenograft Model Antitumor Assays']</t>
  </si>
  <si>
    <t>['Cell Differentiation/drug effects', 'Cell Proliferation/drug effects', 'Electron Transport Complex IV/*genetics/metabolism', 'Gene Expression Profiling', 'Gene Expression Regulation', 'Glucose/genetics/pharmacology', 'Glycolysis/drug effects/*genetics', 'HEK293 Cells', 'Hexokinase/*genetics/metabolism', 'Humans', 'Mitochondria/drug effects/metabolism', 'Oligomycins/pharmacology', 'Oxidative Phosphorylation/drug effects', 'RNA-Binding Proteins/*genetics/metabolism', 'Signal Transduction']</t>
  </si>
  <si>
    <t>['Breast/cytology/metabolism', 'Breast Neoplasms/genetics/metabolism/pathology', 'Caffeine/pharmacology', 'Cancer-Associated Fibroblasts/drug effects/metabolism', 'Cell Line', 'Cell Line, Tumor', 'Cells, Cultured', 'Culture Media, Conditioned/pharmacology', 'Feedback, Physiological/drug effects', 'Female', 'Fibroblasts/drug effects/metabolism', 'Heterogeneous Nuclear Ribonucleoprotein D0', 'Heterogeneous-Nuclear Ribonucleoprotein D/*metabolism', 'Humans', 'Inflammation/metabolism', 'Interleukin-6/*metabolism/pharmacology', 'Myofibroblasts/drug effects/*metabolism', 'NF-kappa B/*metabolism', 'RNA Interference', 'STAT3 Transcription Factor/genetics/*metabolism']</t>
  </si>
  <si>
    <t>['Animals', 'Cell Transformation, Neoplastic', 'Humans', 'Male', 'Mice', 'MicroRNAs/*physiology', 'Neoplastic Stem Cells/*pathology', 'Prostatic Neoplasms/etiology/*pathology', 'RNA-Binding Proteins/*physiology', 'Transcription Factors/*physiology']</t>
  </si>
  <si>
    <t>['Base Sequence', 'Brain Neoplasms/genetics/*pathology', 'Cell Adhesion', 'Gene Expression Regulation, Neoplastic', '*Gene Silencing', 'Glioblastoma/*genetics/*pathology', 'Humans', 'MicroRNAs/genetics/*metabolism', 'Neoplastic Stem Cells/*metabolism/pathology', 'Neural Stem Cells/metabolism', 'Protein Binding', 'RNA, Messenger/genetics/metabolism', 'RNA-Binding Proteins/*metabolism', 'Spheroids, Cellular/pathology']</t>
  </si>
  <si>
    <t>['Adenosine Deaminase/genetics/*metabolism', 'Animals', 'Base Sequence', '*Cell Self Renewal/genetics', 'Fusion Proteins, bcr-abl/metabolism', 'Gene Expression Regulation, Leukemic', 'Janus Kinase 2/metabolism', 'Leukemia, Myelogenous, Chronic, BCR-ABL Positive/genetics/*pathology', 'Mice', 'MicroRNAs/*metabolism', 'Neoplastic Stem Cells/metabolism/pathology', 'RNA Editing/genetics', 'RNA-Binding Proteins/genetics/*metabolism', 'Signal Transduction/genetics']</t>
  </si>
  <si>
    <t>['Alleles', 'Asian Continental Ancestry Group/genetics', 'Body Mass Index', 'Case-Control Studies', 'Child', 'Female', 'Genetic Predisposition to Disease', 'Genetic Variation', 'Genome-Wide Association Study', 'Genotype', 'Humans', 'Menarche', '*Polymorphism, Single Nucleotide', 'Puberty, Precocious/*genetics', 'RNA-Binding Proteins/*genetics']</t>
  </si>
  <si>
    <t>['Animals', 'Carbon/metabolism', 'Cellular Reprogramming', 'DNA-Binding Proteins/*metabolism', 'Fibroblasts/metabolism', 'Histones/metabolism', 'Humans', 'Methylation', 'Mice', 'Nucleotides/metabolism', 'Oxidation-Reduction', 'Oxidative Phosphorylation', 'Pluripotent Stem Cells/*cytology/*metabolism', 'Proteome/metabolism', 'RNA, Messenger/genetics/metabolism', 'RNA-Binding Proteins/*metabolism']</t>
  </si>
  <si>
    <t>['Africa, Northern', '*Gene Frequency', 'Humans', 'Mediterranean Region', '*Polymorphism, Single Nucleotide', 'RNA-Binding Proteins/*genetics']</t>
  </si>
  <si>
    <t>['Adenocarcinoma/*physiopathology', 'Animals', 'Colorectal Neoplasms/*physiopathology', 'Gene Expression Regulation, Neoplastic', 'Humans', 'Mice', 'Neoplasm Invasiveness/genetics/physiopathology', 'RNA-Binding Proteins/genetics/*metabolism', '*Signal Transduction', 'Wnt Proteins/*metabolism']</t>
  </si>
  <si>
    <t>['Adult', 'B-Lymphocyte Subsets/*physiology', 'B-Lymphocytes/physiology', 'Fetus/*cytology/*physiology', 'Humans', 'Lymphopoiesis/*physiology']</t>
  </si>
  <si>
    <t>['Adolescent', 'Adult', 'Biomarkers, Tumor/genetics/metabolism', 'Child', 'Child, Preschool', 'Chromosomes, Human, Pair 19/*genetics', 'Ciliary Body/*pathology', 'Diagnosis, Differential', 'Female', 'Gene Amplification', 'Humans', 'Immunoenzyme Techniques', 'In Situ Hybridization, Fluorescence', 'Infant', 'Male', 'MicroRNAs/*genetics', 'Middle Aged', 'Neoplasms, Germ Cell and Embryonal/*diagnosis/genetics/metabolism', 'Neuroectodermal Tumors, Primitive/*diagnosis/genetics/metabolism', 'RNA-Binding Proteins/*metabolism', 'Retrospective Studies', 'Uveal Neoplasms/*diagnosis/genetics/metabolism']</t>
  </si>
  <si>
    <t>['Animals', 'Brain/cytology/*embryology', 'Bromodeoxyuridine', 'Cell Proliferation/*physiology', 'DNA-Binding Proteins/genetics/*metabolism', 'Electroporation', 'Gene Expression Regulation, Developmental/genetics/*physiology', 'HMGA2 Protein/metabolism', 'Immunoprecipitation', 'Mice', 'Mice, Knockout', 'Neural Stem Cells/*physiology', 'RNA-Binding Proteins/genetics/*metabolism', 'Real-Time Polymerase Chain Reaction']</t>
  </si>
  <si>
    <t>['Carcinoma, Squamous Cell/genetics/*metabolism/pathology', 'Head and Neck Neoplasms/genetics/*metabolism/pathology', 'Humans', 'MicroRNAs/genetics/*metabolism', 'Mouth Neoplasms/genetics/*metabolism/pathology', 'Neoplastic Stem Cells/*metabolism/pathology', 'Octamer Transcription Factor-3/*biosynthesis/genetics', 'RNA-Binding Proteins/genetics/*metabolism', 'SOXB1 Transcription Factors/*biosynthesis/genetics', 'Signal Transduction', 'Squamous Cell Carcinoma of Head and Neck']</t>
  </si>
  <si>
    <t>['5-Methylcytosine/analogs &amp; derivatives', 'Case-Control Studies', 'Cell Shape/genetics', 'Cytosine/*analogs &amp; derivatives/analysis', 'DNA/*chemistry', '*Epigenesis, Genetic', 'Gene Expression Profiling/methods', 'Gene Expression Regulation, Developmental', 'Genetic Predisposition to Disease', 'Genome-Wide Association Study', 'Genomic Imprinting', 'Humans', 'Infertility, Male/*genetics/pathology/physiopathology', 'Male', 'Phenotype', 'Sperm Motility/genetics', 'Spermatogenesis/genetics', 'Spermatozoa/*chemistry/pathology']</t>
  </si>
  <si>
    <t>['Animals', 'B-Lymphocyte Subsets/cytology/*immunology', 'DNA-Binding Proteins/genetics/*immunology', 'Female', 'Fetus/cytology/*immunology', 'Gene Expression Regulation/genetics/immunology', 'Lymphopoiesis/genetics/*immunology', 'Mice', 'Mice, Inbred BALB C', 'Mice, SCID', 'MicroRNAs/genetics/immunology', 'Precursor Cells, B-Lymphoid/cytology/*immunology', 'RNA-Binding Proteins', 'Transcription Factors/genetics/*immunology', 'Transduction, Genetic']</t>
  </si>
  <si>
    <t>['Animals', 'Cell Line', 'DNA-Binding Proteins/metabolism', 'Exosome Multienzyme Ribonuclease Complex/*metabolism', 'Humans', 'Mice', 'MicroRNAs/*metabolism', '*RNA Processing, Post-Transcriptional', 'RNA Stability', 'RNA, Messenger/metabolism', 'RNA-Binding Proteins/*genetics/metabolism']</t>
  </si>
  <si>
    <t>['Animals', 'Antineoplastic Agents/*pharmacology', 'Apoptosis', 'Brain Neoplasms/*drug therapy/enzymology/genetics', 'Cell Line, Tumor', 'Cell Proliferation', 'Dose-Response Relationship, Drug', 'Gene Expression Regulation, Neoplastic', 'Gene Knockdown Techniques', 'Humans', 'MAP Kinase Signaling System/*drug effects', 'Mice', 'MicroRNAs/genetics/metabolism', 'Molecular Targeted Therapy', 'Protein Kinase Inhibitors/*pharmacology', 'Proto-Oncogene Proteins p21(ras)/genetics/metabolism', 'RNA Interference', 'RNA-Binding Proteins/genetics/*metabolism', 'Rhabdoid Tumor/*drug therapy/enzymology/genetics', 'Teratoma/*drug therapy/enzymology/genetics', 'Time Factors', 'Transfection', 'Tumor Burden', 'Xenograft Model Antitumor Assays']</t>
  </si>
  <si>
    <t>['Animals', 'Cell Proliferation/genetics', '*Feedback, Physiological', 'Female', 'Gene Expression Regulation, Neoplastic', 'HEK293 Cells', 'Humans', 'I-kappa B Kinase/*physiology', 'MCF-7 Cells', 'Mice', 'Mice, Inbred NOD', 'Mice, SCID', 'Neoplasm Metastasis/*genetics/pathology', 'Neoplastic Stem Cells/metabolism/*pathology', 'RNA-Binding Proteins/*genetics', 'Transcription Factor 7-Like 2 Protein/*genetics', 'Tumor Cells, Cultured']</t>
  </si>
  <si>
    <t>['Adult', 'Aged', 'Arecoline/pharmacology', 'Biomarkers, Tumor/biosynthesis/genetics/metabolism', 'Carcinoma, Squamous Cell/*metabolism/*pathology', 'Cell Line, Tumor', 'Cell Movement/drug effects/physiology', 'Cell Proliferation/drug effects/physiology', 'Female', 'Head and Neck Neoplasms/*metabolism/*pathology', 'Humans', 'Lymphatic Metastasis', 'Male', 'Middle Aged', 'Mouth Neoplasms/*metabolism/*pathology', 'Neoplasm Invasiveness', 'RNA-Binding Proteins/*biosynthesis/genetics/metabolism', 'Real-Time Polymerase Chain Reaction/methods', 'Squamous Cell Carcinoma of Head and Neck', 'Up-Regulation/drug effects']</t>
  </si>
  <si>
    <t>['Aged', 'Aged, 80 and over', 'Animals', 'Blotting, Western', 'Bone Marrow Transplantation', '*Cell Differentiation', 'Cells, Cultured', 'DNA-Binding Proteins/*physiology', 'Female', 'Flow Cytometry', 'Hematopoiesis/physiology', 'Humans', 'Leukemia, Mast-Cell/metabolism/*pathology/therapy', 'Male', 'Mast Cells/*cytology/metabolism', 'Mastocytosis, Systemic/metabolism/*pathology/therapy', 'Mice', 'Mice, Inbred C57BL', 'Mice, Knockout', 'Middle Aged', 'Myeloid Cells/*cytology/metabolism', 'RNA, Messenger/genetics', 'RNA-Binding Proteins/*metabolism', 'Real-Time Polymerase Chain Reaction', 'Reverse Transcriptase Polymerase Chain Reaction']</t>
  </si>
  <si>
    <t>["3' Untranslated Regions/genetics", 'Cell Differentiation', 'Cell Line, Tumor', 'Cisplatin/pharmacology', 'Down-Regulation', 'Drug Resistance, Multiple/*genetics', 'Drug Resistance, Neoplasm/*genetics', 'Feedback, Physiological', 'Fluorouracil/pharmacology', 'Gene Expression Regulation, Neoplastic/*genetics', 'Genes, myc', 'Humans', 'Inhibitory Concentration 50', 'MicroRNAs/antagonists &amp; inhibitors/*genetics', 'Neoplasm Proteins/biosynthesis/genetics/*physiology', 'Proto-Oncogene Proteins c-myc/biosynthesis/*physiology', 'RNA Interference', 'RNA, Messenger/biosynthesis/genetics', 'RNA, Neoplasm/antagonists &amp; inhibitors/*genetics', 'Stomach Neoplasms/genetics/*pathology', 'Transfection', 'Vincristine/pharmacology']</t>
  </si>
  <si>
    <t>['Adenosine Triphosphate/chemistry', 'Animals', 'Antineoplastic Agents/chemistry', 'Brain Neoplasms/*genetics/metabolism', 'Cell Line, Tumor', 'Disease Progression', 'Dose-Response Relationship, Drug', 'Eflornithine/chemistry', 'Female', 'Gene Expression Regulation, Neoplastic', 'Glycolysis', 'Humans', 'Mice', 'Mice, Nude', 'MicroRNAs/*genetics/metabolism', 'Neuroblastoma/*genetics/metabolism', 'Oligonucleotide Array Sequence Analysis', 'Ornithine Decarboxylase/*chemistry', 'Ornithine Decarboxylase Inhibitors/*chemistry', 'Polyamines/chemistry', 'Positron-Emission Tomography', 'RNA-Binding Proteins/*genetics/metabolism']</t>
  </si>
  <si>
    <t>['Binding Sites', 'Cell Line, Tumor', 'Cell Proliferation', 'HEK293 Cells', 'Humans', 'MicroRNAs/chemistry/*metabolism', 'Neoplasms/enzymology/*genetics/pathology', 'Oligoribonucleotides/chemistry/*metabolism', 'RNA Precursors/chemistry/metabolism', '*RNA Processing, Post-Transcriptional', 'RNA-Binding Proteins/*antagonists &amp; inhibitors/metabolism', 'Ribonuclease III/metabolism']</t>
  </si>
  <si>
    <t>['Carcinoma, Non-Small-Cell Lung/*genetics/pathology', 'Cell Line, Tumor', 'Epithelial-Mesenchymal Transition', 'Gene Expression Regulation, Neoplastic', 'HMGA2 Protein/genetics/metabolism', 'Humans', 'Lung Neoplasms/*genetics', 'MicroRNAs/*genetics', 'Mucin-1/chemistry/*genetics', 'RNA-Binding Proteins/*genetics', 'Signal Transduction']</t>
  </si>
  <si>
    <t>['Animals', 'Cell Line, Tumor', 'Down-Regulation/genetics', 'Gene Expression Profiling', 'Gene Expression Regulation, Neoplastic', 'HEK293 Cells', 'Humans', 'Melanocytes/metabolism', 'Melanoma/genetics/metabolism/*pathology', 'Mice', 'Mice, Inbred BALB C', 'Mice, Nude', 'MicroRNAs/*genetics/*metabolism', 'RNA-Binding Proteins/genetics/*physiology', 'Signal Transduction/genetics', 'Skin Neoplasms/genetics/metabolism/*pathology', 'Transforming Growth Factor beta/*genetics/metabolism', 'Tumor Suppressor Proteins/genetics']</t>
  </si>
  <si>
    <t>['Animals', 'Cell Line, Tumor', 'Cell Movement', 'DNA Mutational Analysis', 'Down-Regulation', 'Female', '*Gene Regulatory Networks/drug effects', 'Humans', 'Mice', 'Mice, Nude', 'MicroRNAs/antagonists &amp; inhibitors/*genetics', 'Mutation, Missense', 'Neoplasm Invasiveness/genetics/pathology', 'Neoplasm Metastasis/genetics/pathology', 'Neoplasm Transplantation', 'Neoplasms/*genetics/*pathology', 'RNA, Small Interfering/pharmacology', 'Transcription Factors/metabolism', 'Tumor Suppressor Protein p53/*genetics/*metabolism', 'Tumor Suppressor Proteins/metabolism']</t>
  </si>
  <si>
    <t>['Adenoma/genetics/metabolism', 'Adrenal Cortex Neoplasms/*genetics/*metabolism', 'Adrenocortical Carcinoma/genetics/metabolism', 'Adult', 'Brazil', 'Cohort Studies', 'DNA Copy Number Variations', 'Disease-Free Survival', 'Female', 'Gene Expression Profiling', '*Gene Expression Regulation, Neoplastic', 'Genome-Wide Association Study', 'Germany', 'Humans', 'Ki-67 Antigen/metabolism', 'Male', 'MicroRNAs/*metabolism', 'Middle Aged', 'Neoplasm Recurrence, Local', 'Prognosis', 'RNA-Binding Proteins/*genetics/*metabolism', 'Real-Time Polymerase Chain Reaction', 'Treatment Outcome']</t>
  </si>
  <si>
    <t>['*Adrenal Gland Neoplasms/genetics/pathology/therapy', 'Anaplastic Lymphoma Kinase', 'Animals', 'Antineoplastic Agents/administration &amp; dosage/therapeutic use', 'Combined Modality Therapy', 'Mice, Transgenic', 'Mutation', 'N-Myc Proto-Oncogene Protein', '*Neoplasms, Experimental', '*Neuroblastoma/genetics/pathology/therapy', 'Proto-Oncogene Proteins/*genetics', 'Receptor Protein-Tyrosine Kinases/*genetics']</t>
  </si>
  <si>
    <t>['Cell Line, Tumor', 'Humans', 'MicroRNAs/genetics', 'N-Myc Proto-Oncogene Protein', 'Neuroblastoma/*pathology', 'Nuclear Proteins/*physiology', 'Oncogene Proteins/*physiology', 'RNA-Binding Proteins/*genetics', 'Transcription, Genetic']</t>
  </si>
  <si>
    <t>['Cell Line', 'Cell Line, Tumor', 'Cell Nucleus/metabolism', 'Cytoplasm/metabolism', 'DNA-Binding Proteins/metabolism', 'Exoribonucleases/metabolism', 'HEK293 Cells', 'HeLa Cells', 'Hep G2 Cells', 'Humans', 'MicroRNAs/*metabolism', 'RNA-Binding Proteins/*metabolism', 'Ribonucleases/metabolism', 'Transcription Factors/metabolism']</t>
  </si>
  <si>
    <t>['Adult', 'Cell Differentiation', 'Cell Proliferation', 'Erythroblasts/cytology/*metabolism', 'Fetal Hemoglobin/genetics/metabolism', '*Gene Expression Regulation', 'Humans', 'Kruppel-Like Transcription Factors/genetics', 'MicroRNAs/genetics', 'Organ Specificity/genetics', 'Promoter Regions, Genetic', 'RNA-Binding Proteins/*genetics', 'Transcription, Genetic', 'gamma-Globins/*genetics/*metabolism']</t>
  </si>
  <si>
    <t>['Adrenal Glands/metabolism', 'Animals', 'Brain Neoplasms/*genetics/*pathology', 'Cell Proliferation', 'Chick Embryo', 'DNA-Binding Proteins/*genetics/physiology', 'Ganglia, Sympathetic/pathology', 'Mice', 'Mice, 129 Strain', 'MicroRNAs/*genetics/physiology', 'Neuroblastoma/*genetics/*pathology', 'Neuronal Plasticity/genetics/physiology', 'RNA-Binding Proteins', 'Stem Cells/metabolism', 'Sympathetic Nervous System/*growth &amp; development/physiology']</t>
  </si>
  <si>
    <t>['Animals', 'Cell Transformation, Neoplastic/genetics/metabolism', 'Energy Metabolism', '*Gene Expression Regulation, Neoplastic', '*Gene Regulatory Networks', 'Genomic Instability', 'Humans', 'MicroRNAs/*genetics', 'Neoplasms/*genetics/metabolism/pathology', 'RNA Interference', 'RNA-Binding Proteins/*genetics', 'Signal Transduction']</t>
  </si>
  <si>
    <t>['Animals', 'Dynorphins/biosynthesis', 'Ethanol/*administration &amp; dosage', 'Female', 'Humans', 'Hypothalamus/drug effects/*metabolism', 'Injections, Intraventricular', 'Kisspeptins/*biosynthesis', 'Pregnancy', 'RNA-Binding Proteins/administration &amp; dosage/*biosynthesis', 'Rats', 'Rats, Sprague-Dawley', 'Sexual Maturation/drug effects/*physiology']</t>
  </si>
  <si>
    <t>['Cell Movement/genetics', 'Cell Transformation, Neoplastic/metabolism', 'Epithelial-Mesenchymal Transition/genetics', 'Exosomes/genetics/pathology', 'Female', 'Gene Expression Regulation, Neoplastic', 'HEK293 Cells', 'Humans', 'MicroRNAs/biosynthesis/*genetics', 'Neoplasm Invasiveness/*genetics/pathology', 'Ovarian Neoplasms/*genetics/pathology', 'RNA-Binding Proteins/*biosynthesis/genetics']</t>
  </si>
  <si>
    <t>['Animals', 'Humans', 'Male', 'MicroRNAs/*genetics', 'RNA-Binding Proteins/*genetics', 'Rats', 'Rats, Inbred Lew', 'Rats, Wistar', '*Sexual Maturation', 'Testis/*metabolism']</t>
  </si>
  <si>
    <t>['Aurora Kinase A/*genetics/metabolism', 'Blotting, Western', 'Carcinogenesis/genetics', 'Cell Line, Tumor', 'Child', 'Chromosomes, Human, Pair 12/genetics', 'DNA Copy Number Variations', 'Gene Amplification', 'Gene Expression Regulation, Neoplastic', 'Humans', 'Kaplan-Meier Estimate', 'MicroRNAs/genetics', 'Molecular Chaperones/genetics/metabolism', 'N-Myc Proto-Oncogene Protein', 'Neuroblastoma/*genetics/metabolism/pathology', 'Nuclear Pore Complex Proteins/genetics/metabolism', 'Nuclear Proteins/genetics/metabolism', 'Oligonucleotide Array Sequence Analysis', 'Oncogene Proteins/genetics/metabolism', 'RNA-Binding Proteins/*genetics/metabolism', 'Reverse Transcriptase Polymerase Chain Reaction', 'Signal Transduction/*genetics', 'ran GTP-Binding Protein/*genetics/metabolism']</t>
  </si>
  <si>
    <t>['Animals', 'Cells, Cultured', 'DNA-Binding Proteins/*metabolism', 'Early Growth Response Protein 2/*metabolism', 'HEK293 Cells', 'Humans', 'Mice, Inbred C57BL', 'Mice, Transgenic', 'MicroRNAs/*metabolism', 'Myelin Sheath/*metabolism', 'Peripheral Nervous System/*metabolism', 'RNA-Binding Proteins', 'Rats', 'Receptors, Notch/metabolism', 'Ribonuclease III/metabolism']</t>
  </si>
  <si>
    <t>['Adenocarcinoma/*genetics/metabolism/pathology', 'Animals', 'Carcinogenesis/genetics/metabolism', 'Cell Proliferation', 'Gene Expression Regulation, Neoplastic', 'HMGA2 Protein/genetics/*metabolism', 'Humans', 'Intestinal Neoplasms/*genetics/metabolism/pathology', 'Mice, Inbred C57BL', 'Mice, Knockout', 'MicroRNAs/*physiology', 'Neoplastic Stem Cells/*metabolism', 'Phenotype', 'RNA Interference', 'RNA-Binding Proteins/genetics/metabolism', 'Tumor Cells, Cultured']</t>
  </si>
  <si>
    <t>['Animals', 'Cell Cycle/genetics', 'Cell Differentiation/genetics', 'Cell Lineage', 'Cochlea/*embryology/*metabolism', 'DNA-Binding Proteins/genetics/*metabolism', '*Embryonic Development/genetics', 'Epithelium/embryology/metabolism', 'Gene Expression Profiling', 'Gene Expression Regulation, Developmental', 'Hair Cells, Auditory/cytology', 'Labyrinth Supporting Cells/cytology/metabolism', 'Mammals/*embryology/*metabolism', 'Mice', 'MicroRNAs/genetics/metabolism', 'RNA-Binding Proteins/genetics/*metabolism', 'Receptors, Notch/metabolism', 'Signal Transduction/genetics', 'Time Factors']</t>
  </si>
  <si>
    <t>['Animals', 'B-Lymphocyte Subsets/*immunology', 'B-Lymphocytes/*immunology', 'CD5 Antigens/*immunology', 'Fetus', 'Humans', 'Leukemia, B-Cell/immunology', 'Lymphopoiesis/*immunology', 'Precursor Cells, B-Lymphoid/*immunology']</t>
  </si>
  <si>
    <t>['Alternative Splicing/*genetics', 'Base Sequence', 'Breast Neoplasms/*classification/genetics', 'Cell Line, Tumor', 'Female', 'Gene Expression Regulation, Neoplastic/*genetics', 'Heterogeneous Nuclear Ribonucleoprotein A1', 'Heterogeneous-Nuclear Ribonucleoprotein Group A-B/*metabolism', 'Humans', 'MCF-7 Cells', 'Mammary Tumor Virus, Mouse/genetics', 'Microfilament Proteins/genetics', 'Promoter Regions, Genetic/genetics', 'Protein Isoforms/biosynthesis', 'RNA Interference', 'RNA, Small Interfering', 'RNA-Binding Proteins/genetics/*metabolism', 'Sequence Analysis, DNA', 'Terminal Repeat Sequences/genetics']</t>
  </si>
  <si>
    <t>['Adult', 'Aged', 'Aged, 80 and over', 'Biomarkers, Tumor/genetics/metabolism', 'Carcinoma, Ovarian Epithelial', 'Cell Line, Tumor', '*Drug Resistance, Neoplasm/genetics', 'Female', 'Gene Expression Regulation, Neoplastic', 'Hep G2 Cells', 'Humans', 'Middle Aged', 'Neoplasms, Glandular and Epithelial/*diagnosis/genetics/*mortality/pathology', 'Ovarian Neoplasms/*diagnosis/genetics/*mortality/pathology', 'Prognosis', 'RNA-Binding Proteins/*genetics/metabolism', 'Survival Rate', 'Up-Regulation/genetics']</t>
  </si>
  <si>
    <t>['Animals', 'Breast Neoplasms/*genetics/metabolism/*pathology', 'Carcinoma, Ductal, Breast/genetics/metabolism/pathology', 'Chemokines, CC/*genetics/metabolism', 'Down-Regulation', 'Epithelial-Mesenchymal Transition', 'Female', 'Humans', 'MCF-7 Cells', 'Macrophages/*metabolism', 'Mice', 'Mice, Nude', 'MicroRNAs/biosynthesis/*genetics/metabolism', 'Neoplasm Invasiveness', 'Neoplasm Metastasis', 'Signal Transduction']</t>
  </si>
  <si>
    <t>['Adult', 'Asian Continental Ancestry Group/*genetics', 'Case-Control Studies', 'Coronary Artery Disease/*genetics', 'Ethnic Groups/*genetics', 'Female', '*Genetic Predisposition to Disease', 'Humans', 'Logistic Models', 'Male', 'Middle Aged', 'Multivariate Analysis', 'Polymorphism, Single Nucleotide/*genetics', 'Puberty/*genetics', 'Risk Factors']</t>
  </si>
  <si>
    <t>['Animals', 'Avian Proteins/*biosynthesis', 'Chick Embryo', 'Chickens/*metabolism', 'Gene Expression Regulation, Developmental/*physiology', 'MicroRNAs/*metabolism', 'Protein-Serine-Threonine Kinases/*biosynthesis', 'RNA-Binding Proteins/*biosynthesis', 'Receptor, Transforming Growth Factor-beta Type I', 'Receptors, Transforming Growth Factor beta/*biosynthesis']</t>
  </si>
  <si>
    <t>['Animals', 'Apoptosis', 'Cell Line, Tumor', 'Colorectal Neoplasms/genetics/metabolism', 'DNA-Binding Proteins/*genetics/metabolism', 'Female', 'Gene Expression Regulation, Neoplastic', 'Humans', 'Liver Neoplasms, Experimental/genetics/metabolism/pathology', 'Lung Neoplasms/genetics/metabolism/secondary', 'Male', 'Melanoma, Experimental/genetics/metabolism/pathology', 'Mice', 'Mice, Inbred NOD', 'Mice, SCID', 'MicroRNAs/*biosynthesis/genetics/*physiology', 'Neoplasm Transplantation', 'Prostatic Neoplasms/genetics/metabolism/pathology', '*RNA Interference', 'RNA-Binding Proteins/*genetics/metabolism', 'Tumor Burden']</t>
  </si>
  <si>
    <t>['Animals', 'Binding Sites', 'Cell Line, Tumor', 'Chromatin/genetics/metabolism', 'Chromatin Immunoprecipitation', 'DNA Methylation/*genetics', 'Female', '*Gene Expression Regulation, Neoplastic', '*Gene Silencing', 'Genome/genetics', 'Histones/metabolism', 'Humans', 'Medulloblastoma/*genetics/pathology', 'Mice', 'Promoter Regions, Genetic/genetics', 'RNA-Binding Proteins/genetics', 'Sequence Analysis, DNA/*methods', 'Transcription Factors/metabolism', 'Transcription, Genetic']</t>
  </si>
  <si>
    <t>['Adolescent', 'Age of Onset', 'Brain Neoplasms/diagnosis/*genetics/*metabolism/therapy', 'Cell Line, Tumor', 'Child', 'Child, Preschool', 'DNA (Cytosine-5-)-Methyltransferases/metabolism', 'DNA Methylation', 'Diagnosis, Differential', 'Female', 'Gene Expression Regulation, Neoplastic', 'Humans', 'Infant', 'Male', 'MicroRNAs/*genetics', 'Multigene Family', 'Neuroectodermal Tumors, Primitive/diagnosis/*genetics/*metabolism/therapy', 'RNA-Binding Proteins/*metabolism']</t>
  </si>
  <si>
    <t>['Animals', 'Blastocyst/cytology', 'Blastomeres/cytology', 'Cell Differentiation', 'DNA-Binding Proteins/*genetics/physiology', 'Embryo Culture Techniques', 'Embryo Transfer/methods', 'Female', 'Luciferases/genetics', 'Mice, Inbred C57BL', 'Mice, Knockout', 'MicroRNAs/*genetics', 'Oocytes/*cytology', 'Pregnancy', 'RNA Interference/physiology', 'RNA, Messenger, Stored/*genetics', 'RNA-Binding Proteins/*genetics/physiology', 'Totipotent Stem Cells/cytology', 'Zygote/cytology']</t>
  </si>
  <si>
    <t>['Adult', 'Age Factors', 'Aged', 'Aged, 80 and over', 'Carcinoma, Non-Small-Cell Lung/*genetics/pathology/*radiotherapy', 'Chemoradiotherapy/*adverse effects', 'Female', 'Gene Frequency', 'Genetic Predisposition to Disease', 'Humans', 'Kaplan-Meier Estimate', 'Likelihood Functions', 'Lung Neoplasms/genetics/pathology/*radiotherapy', 'Male', 'Middle Aged', 'Multivariate Analysis', 'Neoplasm Staging', 'Phenotype', '*Polymorphism, Single Nucleotide', 'Proportional Hazards Models', 'RNA-Binding Proteins/*genetics', 'Radiation Dosage', 'Radiation Pneumonitis/diagnosis/*genetics', 'Risk Factors', 'Severity of Illness Index', 'Sex Factors', 'Smoking/adverse effects', 'Time Factors', 'Treatment Outcome']</t>
  </si>
  <si>
    <t>['Animals', '*Cell Differentiation', 'Gene Expression', 'Gene Expression Regulation, Developmental', 'Humans', 'Kidney/embryology', 'Kidney Neoplasms/*genetics/*physiopathology', 'Mice', 'MicroRNAs/genetics/metabolism', 'RNA-Binding Proteins/*genetics/metabolism', 'Stem Cells/*cytology', 'Wilms Tumor/*genetics/*physiopathology']</t>
  </si>
  <si>
    <t>['Adult', 'Animals', 'Cell Culture Techniques/*methods/standards', 'Cell Differentiation', 'Cell Line', '*Cellular Reprogramming/drug effects', 'Embryoid Bodies', 'Female', 'Fibroblasts/cytology/drug effects', 'Gene Expression Profiling', 'Germ Layers/cytology', 'Green Fluorescent Proteins/genetics', 'Humans', 'Induced Pluripotent Stem Cells/*cytology/drug effects/transplantation', 'Infant, Newborn', 'Kruppel-Like Transcription Factors/genetics', 'Male', 'Mice', 'Mice, SCID', 'Middle Aged', 'Octamer Transcription Factor-3/genetics', 'Primary Cell Culture', 'Proto-Oncogene Proteins c-myc/genetics', 'RNA, Messenger/chemical synthesis/isolation &amp; purification/*pharmacology', 'RNA-Binding Proteins/genetics', 'SOXB1 Transcription Factors/genetics', 'Skin/cytology', 'Teratoma/etiology/pathology', 'Transfection']</t>
  </si>
  <si>
    <t>['Cell Line, Tumor', 'Cells, Cultured', '*Gene Expression Regulation, Neoplastic', 'HMGA2 Protein/genetics/*metabolism', 'Humans', 'MicroRNAs/genetics/*metabolism', 'Neoplasms/metabolism', '*RNA Stability', 'RNA, Messenger/genetics/*metabolism', 'RNA-Binding Proteins/genetics/*metabolism']</t>
  </si>
  <si>
    <t>['Animals', 'Antineoplastic Agents/*pharmacology', 'Benzodiazepinones/*pharmacology', 'Carcinoma, Pancreatic Ductal/*drug therapy/enzymology/pathology', 'Cell Line, Tumor', 'Cell Proliferation/drug effects', 'Epithelial-Mesenchymal Transition/drug effects', 'Gene Expression/drug effects', 'Intracellular Signaling Peptides and Proteins/genetics/*metabolism', 'Mice', 'Mice, Inbred NOD', 'Mice, SCID', 'MicroRNAs/genetics/metabolism', 'Pancreatic Neoplasms/*drug therapy/enzymology/pathology', 'Protein-Serine-Threonine Kinases/genetics/*metabolism', 'Proto-Oncogene Proteins/genetics/metabolism', 'Proto-Oncogene Proteins c-myc/genetics/metabolism', 'Proto-Oncogene Proteins p21(ras)', 'RNA, Messenger/genetics/metabolism', 'RNA-Binding Proteins/genetics/metabolism', 'Receptor, Notch1/genetics/metabolism', 'Tumor Burden/drug effects', 'Xenograft Model Antitumor Assays', 'ras Proteins/genetics/metabolism']</t>
  </si>
  <si>
    <t>["3' Untranslated Regions", 'Cell Line', 'Down-Regulation', 'Gene Expression', 'HEK293 Cells', 'HMGA2 Protein/genetics/metabolism', 'Humans', 'MicroRNAs/*biosynthesis/*genetics/metabolism', 'Protein Interaction Domains and Motifs', 'Proteolysis', 'RING Finger Domains', 'RNA-Binding Proteins/*genetics/metabolism', 'Tripartite Motif Proteins', 'Ubiquitin/genetics/metabolism', 'Ubiquitin-Protein Ligases/*genetics/metabolism']</t>
  </si>
  <si>
    <t>['Animals', 'Apoptosis/drug effects', 'DNA Damage/genetics', 'DNA Methylation/genetics', 'DNA Repair/genetics', '*Epigenesis, Genetic', 'Gene Expression Regulation, Neoplastic/drug effects/genetics', 'Humans', 'MicroRNAs/*genetics', 'Neoplasms/genetics/*therapy', 'Radiation Tolerance/genetics', 'Radiation, Ionizing']</t>
  </si>
  <si>
    <t>['Animals', 'Antineoplastic Agents/*therapeutic use', 'BRCA1 Protein/*genetics', 'BRCA2 Protein/*genetics', 'Cisplatin/*therapeutic use', 'DNA Methylation', 'Female', 'Humans', 'Mice', 'Mice, SCID', 'Mutation', 'Ovarian Neoplasms/*drug therapy/*genetics/pathology', 'Ovary/drug effects/pathology', 'Transplantation, Heterologous']</t>
  </si>
  <si>
    <t>['Adult', 'Embryo, Mammalian/*metabolism', 'Female', '*Gene Expression Regulation, Developmental', 'Humans', 'MicroRNAs/genetics/*metabolism', '*Placentation', 'Pregnancy', 'Pregnancy, Ectopic/genetics/*mortality/pathology', 'RNA-Binding Proteins/genetics/*metabolism']</t>
  </si>
  <si>
    <t>['ELAV-Like Protein 1/genetics/metabolism', '*Gene Expression Regulation', 'Humans', 'Immunoprecipitation', 'Protein Interaction Domains and Motifs', 'RNA, Messenger/genetics/metabolism', 'RNA-Binding Proteins/genetics/*metabolism', 'Sequence Analysis, RNA', 'Transcriptome']</t>
  </si>
  <si>
    <t>['Animals', 'Cell Division', 'Child', '*Chromosomes, Human, Pair 21', '*Chromosomes, Human, Pair 8', 'Female', 'Flow Cytometry', '*Genes, Tumor Suppressor', 'Heterografts', 'Humans', 'Leukemia, Myeloid, Acute/*genetics/pathology', 'Male', 'Mice', 'Mice, Nude', 'MicroRNAs/*genetics', '*Translocation, Genetic']</t>
  </si>
  <si>
    <t>['Animals', 'Blotting, Western', 'Carcinoma, Hepatocellular/*genetics/metabolism/virology', 'Cell Proliferation', 'Chromatin Immunoprecipitation', 'DNA-Binding Proteins/*genetics/metabolism', 'Electrophoretic Mobility Shift Assay', 'Female', 'Hep G2 Cells', 'Hepatitis B/*complications/genetics/metabolism', 'Heterografts', 'Humans', 'Immunohistochemistry', 'Immunoprecipitation', 'Liver Neoplasms/*genetics/pathology/virology', 'Male', 'Mice', 'Mice, Inbred BALB C', 'Mice, Nude', 'Mice, Transgenic', 'Middle Aged', 'Promoter Regions, Genetic', 'Proto-Oncogene Proteins c-myc/genetics/metabolism', 'RNA-Binding Proteins', 'Reverse Transcriptase Polymerase Chain Reaction', 'Sp1 Transcription Factor/genetics/metabolism', 'Tissue Array Analysis', 'Trans-Activators', 'Up-Regulation', 'Viral Regulatory and Accessory Proteins']</t>
  </si>
  <si>
    <t>['Animals', 'Antineoplastic Agents, Phytogenic/pharmacology', 'Cell Line, Tumor', 'DNA-Binding Proteins/genetics/metabolism', 'Drug Resistance, Neoplasm/drug effects/genetics', 'Endonucleases/genetics/metabolism', 'Female', 'Gene Expression Regulation, Neoplastic', 'Humans', 'Immunoblotting', 'Mice', 'MicroRNAs/genetics', 'Models, Genetic', 'Ovarian Neoplasms/*drug therapy/genetics/metabolism', 'Paclitaxel/pharmacology', 'Peptide Fragments/*pharmacology', 'Prostatic Secretory Proteins/*genetics/metabolism/*pharmacology', 'RNA Interference', 'RNA-Binding Proteins/genetics', 'Reverse Transcriptase Polymerase Chain Reaction', 'Signal Transduction/genetics', 'Tumor Burden/*drug effects', 'Xenograft Model Antitumor Assays']</t>
  </si>
  <si>
    <t>['Animals', 'Apoptosis/*physiology', 'Apoptosis Regulatory Proteins', 'Breast Neoplasms/metabolism', 'Carcinoma, Pancreatic Ductal/*metabolism', 'Cell Line, Tumor', 'Cell Proliferation', 'Colonic Neoplasms/metabolism', 'Humans', 'Kidney Neoplasms/metabolism', 'Lung Neoplasms/metabolism', 'Mice', 'Mice, SCID', 'MicroRNAs/*metabolism', 'Pancreatic Neoplasms/*metabolism', 'Receptors, TNF-Related Apoptosis-Inducing Ligand/*metabolism/physiology']</t>
  </si>
  <si>
    <t>['Brain Neoplasms/genetics/metabolism/*pathology', 'Child, Preschool', 'Chromosomes, Human, Pair 19/genetics', 'Chromosomes, Human, Pair 2/genetics', 'DNA-Binding Proteins/metabolism', 'Female', 'Humans', 'Infant', 'Neuroectodermal Tumors, Primitive/genetics/metabolism/*pathology', 'RNA-Binding Proteins']</t>
  </si>
  <si>
    <t>['Adult', 'Aged', 'Aged, 80 and over', 'Animals', 'Biomarkers, Tumor/*analysis', 'Blotting, Western', 'Carcinogenesis/metabolism/*pathology', 'Cell Line, Tumor', 'Cell Movement', 'Cell Proliferation', 'Epithelial-Mesenchymal Transition/physiology', 'Female', 'Fluorescent Antibody Technique', 'Heterografts', 'Humans', 'Immunohistochemistry', 'Male', 'Mice', 'Mice, Inbred BALB C', 'Middle Aged', 'Neoplasm Invasiveness/*pathology', 'Neoplasm Metastasis', 'Neoplastic Stem Cells/metabolism/pathology', 'RNA, Small Interfering', 'Real-Time Polymerase Chain Reaction', 'Reverse Transcriptase Polymerase Chain Reaction', 'Stomach Neoplasms/metabolism/*pathology', 'Transcription Factors/*metabolism', 'Transfection']</t>
  </si>
  <si>
    <t>['Adult', 'Aged', 'Aged, 80 and over', 'Breast Neoplasms/genetics/*metabolism/*pathology', 'Carcinoma, Ductal, Breast/genetics/*metabolism/*pathology', 'Female', 'Humans', 'Middle Aged', 'RNA-Binding Proteins/*biosynthesis/genetics']</t>
  </si>
  <si>
    <t>['HIV Infections/genetics/immunology/virology', 'HIV-1/genetics/*physiology', 'Herpes Simplex/genetics/immunology/virology', 'Herpesvirus 1, Human/genetics/*physiology', 'Humans', 'Interferons/immunology', 'MicroRNAs/genetics/*immunology', 'RNA-Binding Proteins/genetics/*immunology', 'SUMO-1 Protein/genetics/*immunology', 'Small Ubiquitin-Related Modifier Proteins/genetics/*immunology', 'Ubiquitins/genetics/*immunology', 'Virus Replication']</t>
  </si>
  <si>
    <t>['Apoptosis/genetics', 'Carcinoma, Non-Small-Cell Lung/*genetics', 'Cell Line', 'Cell Line, Tumor', 'Cell Proliferation/*genetics', 'Down-Regulation/*genetics', 'Gene Expression Regulation, Neoplastic/genetics', 'HEK293 Cells', 'Humans', 'Lung Neoplasms/*genetics', 'MicroRNAs/*genetics', 'Survival Rate']</t>
  </si>
  <si>
    <t>['Cell Differentiation', 'Cell Line', 'Cell Lineage', 'Cell Nucleolus/*metabolism', 'DNA-Binding Proteins/metabolism', 'Embryonic Stem Cells/*physiology', 'Genes, myc/physiology', 'Histone-Lysine N-Methyltransferase/metabolism', 'Humans', 'Methylation', 'MicroRNAs/genetics/*metabolism', 'Pluripotent Stem Cells/*physiology', 'Protein Multimerization', 'Protein Transport', 'RNA-Binding Proteins/genetics/*metabolism']</t>
  </si>
  <si>
    <t>['Animals', 'Base Sequence', 'HeLa Cells', 'Humans', 'Isotope Labeling', 'Mass Spectrometry', 'Mice', 'MicroRNAs/chemistry/genetics/*metabolism', 'Nucleic Acid Conformation', 'Nucleotide Motifs/genetics', 'Proteasome Endopeptidase Complex/metabolism', 'Protein Binding', 'RNA Processing, Post-Transcriptional/genetics', 'RNA-Binding Proteins/*metabolism', 'Transcription Factors/*metabolism', 'Tripartite Motif Proteins', 'Ubiquitin-Activating Enzymes/metabolism', 'Ubiquitin-Protein Ligases/*metabolism', 'Uridine/*metabolism']</t>
  </si>
  <si>
    <t>['Alcohol Drinking/adverse effects', 'Binding Sites', 'Case-Control Studies', 'China', 'Female', 'Genetic Association Studies', 'Genetic Predisposition to Disease', 'HEK293 Cells', 'Humans', 'Male', 'MicroRNAs/*genetics', 'Middle Aged', 'Mouth Neoplasms/*genetics', 'Polymorphism, Single Nucleotide', 'RNA-Binding Proteins/*genetics', 'Risk']</t>
  </si>
  <si>
    <t>['Aryl Hydrocarbon Receptor Nuclear Translocator/genetics/metabolism', 'Basic Helix-Loop-Helix Transcription Factors/genetics/metabolism', 'Cell Differentiation/*drug effects/genetics', 'Cell Hypoxia', 'Cell Line', 'Cell Proliferation/*drug effects/genetics', 'Cells, Cultured', 'Humans', 'Hypoxia-Inducible Factor 1, alpha Subunit/genetics/metabolism', 'MicroRNAs/genetics/metabolism', 'Neural Stem Cells/cytology/*drug effects/metabolism', 'Neurogenesis/drug effects/genetics', 'Oligonucleotide Array Sequence Analysis', 'Oxygen/metabolism/*pharmacology', 'Proto-Oncogene Proteins c-myc/genetics/metabolism', 'RNA Interference', 'RNA-Binding Proteins/genetics/metabolism', 'Signal Transduction/drug effects/genetics', 'Transcriptome/drug effects/genetics']</t>
  </si>
  <si>
    <t>["3' Untranslated Regions", 'Animals', 'Binding Sites', 'Cells, Cultured', 'Collagen Type I/*metabolism', 'Collagen Type IV/*metabolism', 'Diabetes Mellitus, Experimental/chemically induced/genetics/*metabolism/pathology', 'Diabetes Mellitus, Type 2/genetics/*metabolism/pathology', 'Diabetic Nephropathies/genetics/*metabolism/pathology', 'Dose-Response Relationship, Drug', 'Down-Regulation', 'Fibrosis', 'Humans', 'Mesangial Cells/*drug effects/metabolism/pathology', 'Mice, Inbred C57BL', 'MicroRNAs/genetics/*metabolism', 'Mutation', 'RNA Interference', 'RNA-Binding Proteins/genetics/*metabolism', 'Recombinant Proteins/pharmacology', 'Signal Transduction/drug effects', 'Smad2 Protein/metabolism', 'Smad3 Protein/metabolism', 'Streptozocin', 'Transcription, Genetic/drug effects', 'Transfection', 'Transforming Growth Factor beta1/*pharmacology', 'Up-Regulation']</t>
  </si>
  <si>
    <t>['Basic Helix-Loop-Helix Transcription Factors/genetics/metabolism', 'Cell Differentiation/genetics', 'Cell Line', 'Gene Expression Regulation, Developmental', 'HMGA2 Protein/genetics/metabolism', 'Humans', 'Immunohistochemistry', 'MicroRNAs/*genetics/metabolism', 'Nervous System/cytology/growth &amp; development/metabolism', 'Neural Stem Cells/cytology/metabolism', 'Neurogenesis/genetics', 'Neuroglia/cytology/*metabolism', 'Neurons/cytology/metabolism', 'Oligodendroglia/cytology/metabolism', 'Pluripotent Stem Cells/cytology/*metabolism', 'RNA Interference', 'RNA-Binding Proteins/genetics/metabolism', 'Receptors, Notch/*genetics/metabolism', 'Repressor Proteins/genetics/metabolism', 'Reverse Transcriptase Polymerase Chain Reaction', 'Signal Transduction/genetics']</t>
  </si>
  <si>
    <t>['Alleles', 'Case-Control Studies', 'Cell Differentiation/genetics', 'Cell Line', 'Gene Expression', 'Genetic Predisposition to Disease', 'Genetic Variation', 'Genome-Wide Association Study/methods', 'Genotype', 'HEK293 Cells', 'Humans', 'Neuroblastoma/*genetics/metabolism', 'Neurofilament Proteins/biosynthesis/*genetics', 'Polymorphism, Single Nucleotide', 'Risk']</t>
  </si>
  <si>
    <t>['Animals', 'Carcinogenesis/*genetics/metabolism/pathology', 'Carcinoma, Non-Small-Cell Lung/genetics/metabolism/pathology', 'Cell Line', 'Cell Line, Tumor', 'Cell Movement/genetics', 'Cell Proliferation/genetics', 'Cyclooxygenase 2/genetics/metabolism', 'Down-Regulation/genetics', 'HEK293 Cells', 'Humans', 'Hypoxia-Inducible Factor 1, alpha Subunit/genetics/metabolism', 'Inflammation/*genetics/metabolism/pathology', 'Interleukin-1beta/genetics/*metabolism', 'Lung Neoplasms/*genetics/metabolism/pathology', 'Male', 'Mice', 'Mice, Inbred BALB C', 'Mice, Nude', 'MicroRNAs/*genetics', 'Signal Transduction/genetics', 'Up-Regulation/genetics']</t>
  </si>
  <si>
    <t>['Cell Line, Tumor', 'Disease Progression', '*Glycolysis', 'Humans', 'Hypoxia-Inducible Factor 1, alpha Subunit/genetics/metabolism', 'MicroRNAs/genetics/*metabolism', 'Neoplasms/genetics/*metabolism/pathology', 'Oxygen/metabolism', 'Protein-Serine-Threonine Kinases/genetics/*metabolism', 'Pyruvate Dehydrogenase Acetyl-Transferring Kinase', 'RNA-Binding Proteins/genetics/*metabolism']</t>
  </si>
  <si>
    <t>['Antineoplastic Agents/pharmacology', 'Cell Line, Tumor', 'Cell Movement', 'Colonic Neoplasms/metabolism/*mortality/*pathology/surgery', 'Female', 'HCT116 Cells/drug effects/pathology', 'Humans', 'Intestinal Mucosa/metabolism', 'Male', 'Middle Aged', 'Neoplasm Recurrence, Local', 'Organoplatinum Compounds/pharmacology', 'Oxaliplatin', 'RNA-Binding Proteins/genetics/*metabolism', 'Reference Values', 'Tissue Array Analysis', 'Up-Regulation']</t>
  </si>
  <si>
    <t>['Adolescent', 'Anemia, Sickle Cell/*genetics/metabolism/pathology/therapy', 'Cell Differentiation', 'Cell Shape', 'Child', 'Erythroblasts/metabolism/pathology', 'Erythrocyte Transfusion', 'Erythrocytes, Abnormal/*metabolism/pathology', 'Fetal Hemoglobin/*genetics/metabolism', 'Gene Expression Regulation', 'Genetic Vectors', 'Humans', 'Lentivirus/genetics/metabolism', 'Male', 'MicroRNAs/*genetics/metabolism', 'Primary Cell Culture', 'RNA-Binding Proteins/*genetics/metabolism', 'Signal Transduction', 'Transfection', 'beta-Globins/*genetics/metabolism']</t>
  </si>
  <si>
    <t>['Adenocarcinoma/metabolism/mortality/*pathology', 'Adult', 'Aged', 'Biomarkers, Tumor/*analysis', 'Female', 'Humans', 'Immunohistochemistry', 'Kaplan-Meier Estimate', 'Male', 'Middle Aged', 'Prognosis', 'Proportional Hazards Models', 'RNA-Binding Proteins/analysis/*biosynthesis', 'Retrospective Studies', 'Stomach Neoplasms/metabolism/mortality/*pathology']</t>
  </si>
  <si>
    <t>['Animals', 'Carcinogenesis/*metabolism', 'Hepatoblastoma/*metabolism/pathology', 'Humans', 'Liver Neoplasms, Experimental/*metabolism/pathology', 'Mice', 'Mice, Transgenic', 'Oncogenes', 'Proto-Oncogene Proteins c-myc/metabolism', 'RNA-Binding Proteins/metabolism/*physiology', 'Tumor Burden']</t>
  </si>
  <si>
    <t>['Humans', 'Neuroblastoma/*genetics/*pathology']</t>
  </si>
  <si>
    <t>['Animals', 'Cell Line, Tumor', 'Down-Regulation', 'Gene Expression Regulation, Neoplastic', 'Humans', 'Interleukin-6/*genetics', 'Male', 'Melanoma/epidemiology/*genetics/*pathology', 'Mice', 'Mice, Inbred C57BL', 'MicroRNAs/*genetics', 'Neoplasm Metastasis/genetics/pathology', 'Signal Transduction', 'Survival Analysis']</t>
  </si>
  <si>
    <t>['Biomarkers, Tumor/blood', 'Cell Line, Tumor', 'Female', 'Humans', 'MicroRNAs/metabolism', 'Neoplasm Staging', 'Ovarian Neoplasms/metabolism/*pathology', 'Prostatic Secretory Proteins/antagonists &amp; inhibitors/genetics/*metabolism', 'RNA Interference', 'RNA, Small Interfering/metabolism', 'RNA-Binding Proteins/metabolism', 'Serine Endopeptidases/*metabolism', 'Signal Transduction']</t>
  </si>
  <si>
    <t>['Androgens/metabolism', 'Cell Line, Tumor', 'Cell Proliferation/genetics', 'Gene Expression Regulation, Neoplastic', 'Humans', 'Male', 'MicroRNAs/*genetics/metabolism', 'Prostatic Neoplasms/*genetics/pathology', 'Proto-Oncogene Proteins c-myc/*biosynthesis/genetics', 'RNA, Messenger/biosynthesis', 'RNA-Binding Proteins/antagonists &amp; inhibitors/biosynthesis/*genetics']</t>
  </si>
  <si>
    <t>['ATP Binding Cassette Transporter, Subfamily G, Member 2', 'ATP-Binding Cassette Transporters/genetics/metabolism', 'Aldehyde Dehydrogenase/metabolism', 'Aldehyde Dehydrogenase 1 Family', 'Antineoplastic Agents/*pharmacology', 'Carcinoma, Hepatocellular', 'Cell Dedifferentiation', 'Cell Line, Tumor', 'Cell Survival/drug effects', '*Drug Resistance, Neoplasm', 'Homeodomain Proteins/metabolism', 'Humans', 'Hypoxia-Inducible Factor 1, alpha Subunit/genetics/metabolism', 'Liver Neoplasms', 'Nanog Homeobox Protein', 'Neoplasm Proteins/genetics/metabolism', 'Neoplastic Stem Cells/*drug effects/physiology', 'RNA-Binding Proteins/metabolism', 'Reactive Oxygen Species/metabolism', 'Retinal Dehydrogenase', 'Spheroids, Cellular/drug effects']</t>
  </si>
  <si>
    <t>['Carcinoma, Squamous Cell/*genetics/*pathology', 'Cell Line, Tumor', 'Cell Proliferation', 'DNA-Binding Proteins/genetics/*physiology', 'Gene Expression Profiling', 'Gene Expression Regulation, Neoplastic', 'Humans', 'Microarray Analysis', 'Mouth Neoplasms/*genetics/*pathology', 'Neoplasm Invasiveness', 'Neoplastic Stem Cells/metabolism/*pathology/physiology', 'RNA-Binding Proteins', 'Stem Cell Niche/genetics', 'Transfection', 'Tumor Microenvironment/genetics']</t>
  </si>
  <si>
    <t>['Active Transport, Cell Nucleus', 'Adaptor Proteins, Signal Transducing/*physiology', 'Animals', 'Breast Neoplasms/*pathology', 'Cell Line, Tumor', '*Cell Proliferation', 'Female', 'Humans', 'Male', 'Mice', 'Mice, Inbred BALB C', 'MicroRNAs/genetics', '*Promoter Regions, Genetic', 'RNA-Binding Proteins/*genetics', 'Transcription Factor TFIID/*metabolism', 'Up-Regulation']</t>
  </si>
  <si>
    <t>["3' Untranslated Regions", 'Binding Sites', 'Cytoplasm/metabolism', 'Gene Expression Regulation', 'HEK293 Cells', 'Humans', 'Immunoprecipitation', 'MicroRNAs/*metabolism', 'Protein Binding', '*RNA, Messenger/genetics/metabolism', '*RNA-Binding Proteins/genetics/metabolism', 'Stem Cells/metabolism']</t>
  </si>
  <si>
    <t>['Animals', 'Animals, Genetically Modified', 'Body Patterning/drug effects/genetics', 'Cloning, Molecular', 'Embryo, Nonmammalian', 'Fibroblast Growth Factors/metabolism/pharmacology', 'Gene Expression Regulation, Developmental/drug effects', 'Gene Knockdown Techniques', 'Germ Layers/drug effects/*embryology/metabolism', 'Morpholinos/pharmacology', 'Protein Isoforms/antagonists &amp; inhibitors/genetics/metabolism', 'RNA-Binding Proteins/antagonists &amp; inhibitors/genetics/metabolism/*physiology', 'Signal Transduction/drug effects/genetics', 'Tissue Distribution/drug effects', 'Xenopus/*embryology/genetics/metabolism', 'Xenopus Proteins/antagonists &amp; inhibitors/genetics/metabolism/*physiology']</t>
  </si>
  <si>
    <t>['Adiposity/*genetics', 'Adolescent', 'Age Factors', 'Body Height/*genetics', 'Body Mass Index', 'Child', 'Female', 'Follow-Up Studies', 'Gene Expression', 'Genetic Linkage', '*Genome-Wide Association Study', 'Humans', 'Male', 'Menarche', 'Mitogen-Activated Protein Kinase 3/genetics/metabolism', 'Neoplasms/genetics/metabolism', 'Phenotype', 'Puberty/*genetics', '*Quantitative Trait Loci', 'Signal Transduction', 'Transforming Growth Factor beta/metabolism', 'Young Adult']</t>
  </si>
  <si>
    <t>['*Cross-Cultural Comparison', 'Female', '*Health Behavior', 'Humans', 'Menarche/*physiology', 'Obesity/*epidemiology/*physiopathology']</t>
  </si>
  <si>
    <t>['Adolescent', 'African Americans/*genetics/*statistics &amp; numerical data', '*Epidemiologic Studies', 'Female', '*Genetic Variation', '*Genomics', 'Humans', 'Menarche/ethnology/genetics/physiology', 'Menopause/ethnology/genetics/physiology', 'Middle Aged', 'Reproduction/*genetics']</t>
  </si>
  <si>
    <t>['Cell Transformation, Neoplastic/genetics/*metabolism', 'Humans', 'MicroRNAs/biosynthesis/genetics/metabolism', 'Neoplasms/genetics/*metabolism/*pathology', 'Neoplastic Stem Cells/*metabolism/physiology', 'RNA-Binding Proteins/biosynthesis/genetics/*metabolism']</t>
  </si>
  <si>
    <t>['Age Factors', 'Cross-Sectional Studies', 'Female', 'Genome-Wide Association Study', 'Genotype', 'Humans', 'Menarche/ethnology/*genetics', 'Menopause/ethnology/*genetics', '*Polymorphism, Single Nucleotide']</t>
  </si>
  <si>
    <t>['Adolescent', 'Age Factors', 'Body Height/*genetics', 'Case-Control Studies', 'Female', 'Gene Frequency', 'Genetic Association Studies', 'Genetic Predisposition to Disease', 'Haplotypes', 'Histone-Lysine N-Methyltransferase', 'Humans', 'Methyltransferases/*genetics', 'Phenotype', '*Polymorphism, Single Nucleotide', '*Puberty', 'Risk Factors', 'Scoliosis/diagnosis/*genetics/physiopathology', 'Severity of Illness Index', 'Sex Factors', 'Time Factors']</t>
  </si>
  <si>
    <t>['Biomarkers, Tumor/*genetics/metabolism', 'Carcinoma, Endometrioid/*genetics/metabolism/pathology', 'Carcinosarcoma/*genetics/metabolism/pathology', 'Cell Differentiation', 'Cell Line, Tumor', 'Cell Transformation, Neoplastic', 'DNA-Binding Proteins/genetics/metabolism', 'Endometrial Neoplasms/*genetics/metabolism/pathology', 'Epithelial-Mesenchymal Transition', 'Female', 'Gene Expression Profiling', 'Gene Expression Regulation, Neoplastic', 'HMGA2 Protein/*genetics/metabolism', 'Humans', 'Immunohistochemistry', 'MicroRNAs/genetics/metabolism', 'Oligonucleotide Array Sequence Analysis', 'RNA, Messenger/genetics', 'RNA, Neoplasm/genetics', 'RNA-Binding Proteins', 'Real-Time Polymerase Chain Reaction', 'Tissue Array Analysis']</t>
  </si>
  <si>
    <t>['Animals', 'Base Sequence', 'DNA-Binding Proteins/*genetics/*metabolism', 'Disease Models, Animal', 'Gene Expression Regulation, Developmental', 'Hypogonadism/congenital/*genetics/*metabolism', 'Immunohistochemistry', 'Male', 'Mice', 'Mice, Inbred C57BL', 'Mice, Knockout', 'MicroRNAs/genetics/*metabolism', 'Models, Biological', 'RNA, Messenger/genetics/metabolism', 'RNA-Binding Proteins/*genetics/*metabolism', 'Receptors, G-Protein-Coupled/deficiency/genetics', 'Receptors, Kisspeptin-1', 'Reverse Transcriptase Polymerase Chain Reaction', 'Spermatogenesis/genetics/physiology', 'Testis/*growth &amp; development/*metabolism']</t>
  </si>
  <si>
    <t>['Aging/*genetics', 'Animals', 'Brain/*growth &amp; development', 'Embryonic Stem Cells/cytology', 'Female', 'Hypothalamus/growth &amp; development/metabolism', 'Male', 'MicroRNAs/biosynthesis/*metabolism', 'Proto-Oncogene Proteins c-myc/biosynthesis', 'Puberty/drug effects', 'RNA-Binding Proteins/*biosynthesis', 'Rats', 'Rats, Wistar', 'Tissue Distribution']</t>
  </si>
  <si>
    <t>['Animals', 'Anticarcinogenic Agents/administration &amp; dosage/*pharmacology', 'Breast Neoplasms/drug therapy/metabolism/pathology', 'Cell Line', 'Cell Line, Tumor', 'Cell Transformation, Neoplastic/*drug effects/metabolism/pathology', 'Doxorubicin/administration &amp; dosage', 'Feedback, Physiological/drug effects', 'Female', 'Humans', 'Hypoglycemic Agents/administration &amp; dosage/pharmacology', 'Inflammation/metabolism/pathology/*prevention &amp; control', 'Metformin/administration &amp; dosage/*pharmacology', 'Mice', 'Mice, Nude', 'NF-kappa B/metabolism', 'Neoplastic Stem Cells/*drug effects/metabolism/pathology', 'STAT3 Transcription Factor/metabolism', 'Stress, Physiological/drug effects', 'Xenograft Model Antitumor Assays']</t>
  </si>
  <si>
    <t>['Animals', 'Carcinoma, Hepatocellular/drug therapy/genetics/*metabolism/pathology', '*Gene Expression Regulation, Enzymologic', '*Gene Expression Regulation, Neoplastic', 'Gene Knockdown Techniques', 'Hep G2 Cells', 'Humans', 'Male', 'Methionine Adenosyltransferase/*biosynthesis', 'Mice', 'Mice, Inbred BALB C', 'Mice, Nude', 'MicroRNAs/genetics/*metabolism', 'Neoplasm Metastasis', 'Neoplasm Transplantation', 'RNA, Neoplasm/genetics/*metabolism', 'Transplantation, Heterologous']</t>
  </si>
  <si>
    <t>['Adolescent', 'Case-Control Studies', 'Cell Line, Tumor', 'Child', 'Child, Preschool', 'Female', 'Gene Frequency', 'Genetic Loci', '*Genetic Predisposition to Disease', 'Genome-Wide Association Study', 'Genotype', 'Humans', 'Infant', 'Linkage Disequilibrium', 'Male', 'Neuroblastoma/*genetics', '*Polymorphism, Single Nucleotide', 'Risk', 'Transcriptome', 'Tumor Suppressor Proteins/*genetics', 'Ubiquitin-Protein Ligases/*genetics']</t>
  </si>
  <si>
    <t>['Animals', 'Cell Cycle/genetics', 'Cell Proliferation', 'Embryonic Development/genetics', 'Gene Expression Regulation', 'Humans', 'RNA-Binding Proteins/*metabolism', 'Stem Cells/*cytology/*metabolism']</t>
  </si>
  <si>
    <t>['Adolescent', 'Age Factors', 'Child', 'DNA-Binding Proteins/metabolism', 'Endocrine Disruptors/*adverse effects', 'Environmental Exposure/*adverse effects', 'Female', 'Genetic Variation', 'Gonadal Hormones/*metabolism', 'Gonadotropin-Releasing Hormone/metabolism', 'Humans', 'Hypogonadism/etiology', 'Kisspeptins/metabolism', 'Male', '*Nutritional Status', 'Obesity/complications/genetics/*metabolism', 'Polymorphism, Single Nucleotide', '*Puberty/genetics/metabolism', 'RNA-Binding Proteins', 'Sexual Maturation']</t>
  </si>
  <si>
    <t>['Animals', 'DNA-Binding Proteins/*genetics/metabolism', 'Female', '*Gene Expression', 'Gene Expression Regulation, Developmental', 'Hypothalamus/metabolism', 'Mice', 'Mice, Inbred C57BL', 'MicroRNAs/genetics/metabolism', 'Organ Specificity', 'Ovary/metabolism', 'Pituitary Gland/metabolism', 'RNA-Binding Proteins/*genetics/metabolism', '*Sexual Maturation']</t>
  </si>
  <si>
    <t>['Biomarkers, Tumor/metabolism', 'Bone Neoplasms/*genetics/metabolism/pathology', 'Cell Line, Tumor', 'Cell Lineage/*genetics', 'Cell Nucleus/metabolism/pathology', 'Chromosome Aberrations', 'Chromosomes, Human', 'Comparative Genomic Hybridization', 'Computational Biology', 'Gene Expression Profiling/methods', 'Gene Expression Regulation, Neoplastic', 'Gene Regulatory Networks', 'Genetic Predisposition to Disease', 'Humans', 'Karyotyping', 'MicroRNAs/metabolism', 'Mitosis', 'Models, Genetic', 'Neoplastic Stem Cells/*metabolism/pathology', 'Oligonucleotide Array Sequence Analysis', 'Osteosarcoma/*genetics/metabolism/pathology', 'Phenotype', 'Ploidies', 'Polymerase Chain Reaction', 'RNA, Messenger/metabolism']</t>
  </si>
  <si>
    <t>['Animals', 'DNA-Binding Proteins/*immunology', 'Gene Expression Regulation, Developmental', 'Gene Regulatory Networks', '*Hematopoiesis/genetics', 'Humans', 'Lymphocytes/*immunology', 'MicroRNAs/genetics/*immunology', 'RNA Interference', 'RNA-Binding Proteins/*immunology', 'Signal Transduction', 'Transcriptome']</t>
  </si>
  <si>
    <t>["3' Untranslated Regions/genetics", 'Age Factors', 'Alternative Splicing/*genetics', 'Animals', 'Base Sequence', 'Breeding/methods', 'Cloning, Molecular', 'Computational Biology', 'DNA Primers/genetics', 'DNA, Complementary/genetics', 'DNA-Binding Proteins/*genetics/metabolism', 'Gene Expression Regulation, Developmental/*physiology', 'Goats/*genetics/*growth &amp; development', 'Molecular Sequence Data', 'Mutation/genetics', 'Polymorphism, Genetic/*genetics', 'Puberty/*genetics', 'Sequence Analysis, DNA', 'Species Specificity']</t>
  </si>
  <si>
    <t>['Aging/genetics/*metabolism', 'Animals', 'Caenorhabditis elegans/genetics/*metabolism', 'Caenorhabditis elegans Proteins/*biosynthesis/genetics', 'DNA-Binding Proteins/*biosynthesis/genetics', 'Female', 'Gene Expression Regulation/*physiology', '*Genome-Wide Association Study', 'HMGA2 Protein/*biosynthesis/genetics', 'Humans', 'Male', 'Meta-Analysis as Topic', 'Mice', 'MicroRNAs/*biosynthesis/genetics', 'N-Myc Proto-Oncogene Protein', 'Nuclear Proteins/*biosynthesis/genetics', 'Oncogene Proteins/*biosynthesis/genetics', 'Proto-Oncogene Proteins/*biosynthesis/genetics', 'RNA-Binding Proteins']</t>
  </si>
  <si>
    <t>['Animals', 'Brain Neoplasms/*genetics/metabolism/pathology', 'Carcinogenesis/genetics', 'Cell Transformation, Neoplastic/*genetics/pathology', 'DNA-Binding Proteins/*genetics/metabolism', 'Down-Regulation', 'Gene Expression Regulation, Neoplastic', 'Gene Knockdown Techniques', 'Glioblastoma/*genetics/metabolism/pathology', 'HEK293 Cells', 'Humans', 'Mice', 'Mice, Nude', 'MicroRNAs/genetics', 'Neoplastic Stem Cells/metabolism/*pathology', 'Neural Stem Cells/metabolism/*pathology', 'RNA-Binding Proteins', 'Snail Family Transcription Factors', 'Transcription Factors/genetics/metabolism', 'Xenograft Model Antitumor Assays']</t>
  </si>
  <si>
    <t>['*Brain Neoplasms/classification/genetics/metabolism/pathology/surgery', 'Chromosomes, Human, Pair 19/*genetics/metabolism', 'DNA-Binding Proteins/genetics/*metabolism', '*Ependymoma/classification/genetics/metabolism/pathology/surgery', 'Humans', 'Infant', 'Male', 'Neoplasm Proteins/genetics/*metabolism', '*Neoplasms, Germ Cell and Embryonal/classification/genetics/metabolism/pathology/surgery', 'Nerve Tissue Proteins/genetics/*metabolism', '*Neuroectodermal Tumors, Primitive/classification/genetics/metabolism/pathology/surgery', 'RNA-Binding Proteins']</t>
  </si>
  <si>
    <t>['Animals', 'Carcinoma, Squamous Cell/*diagnosis/*genetics/pathology/surgery', 'Cell Line, Tumor', 'Cell Movement', 'Cell Proliferation', 'Female', '*Gene Expression Regulation, Neoplastic', 'Humans', 'Kaplan-Meier Estimate', 'Male', 'Mice', 'Middle Aged', 'Mouth Neoplasms/*diagnosis/*genetics/pathology/surgery', 'Neoplasm Invasiveness', 'Prognosis', 'RNA-Binding Proteins/*genetics']</t>
  </si>
  <si>
    <t>['Adult', 'Aged', 'Biomarkers, Tumor/*genetics/metabolism', 'Carcinoma, Hepatocellular/*genetics/mortality/pathology/surgery', 'Female', '*Gene Expression Regulation, Neoplastic', 'Hep G2 Cells', 'Hepatectomy', 'Homeodomain Proteins/genetics/metabolism', 'Humans', 'Liver Neoplasms/*genetics/mortality/pathology/surgery', 'Male', 'Middle Aged', 'Nanog Homeobox Protein', 'Neoplasm Recurrence, Local/*genetics/mortality/pathology/surgery', 'Neoplasm Staging', 'Neoplastic Cells, Circulating/metabolism/pathology', 'Neoplastic Stem Cells/*metabolism/pathology', 'Octamer Transcription Factor-3/genetics/metabolism', 'RNA, Messenger/genetics/metabolism', 'RNA-Binding Proteins/*genetics/metabolism', 'SOXB1 Transcription Factors/genetics/metabolism', 'Survival Analysis']</t>
  </si>
  <si>
    <t>['Animals', 'Cell Differentiation', '*Cell Lineage', 'Embryonic Stem Cells/cytology/*metabolism', 'HMGA2 Protein/genetics/metabolism', 'Hematopoietic Stem Cells/cytology/*metabolism', 'Humans', 'Leukemia/etiology/metabolism/surgery', 'MicroRNAs/genetics/metabolism', 'RNA-Binding Proteins/genetics/metabolism']</t>
  </si>
  <si>
    <t>['Animals', 'CDX2 Transcription Factor', 'Cell Differentiation/*drug effects', 'Cells, Cultured', 'Chromatin/*metabolism', 'CpG Islands', 'DEAD-box RNA Helicases/deficiency/*genetics', 'DNA-Binding Proteins/genetics/metabolism', 'Embryonic Stem Cells/cytology/*drug effects/metabolism', 'Enhancer of Zeste Homolog 2 Protein', 'Epigenesis, Genetic', 'Gene Expression Regulation, Developmental/*drug effects', 'Histones/genetics/metabolism', 'Homeodomain Proteins/genetics/metabolism', 'Methylation', 'Mice', 'Mice, Knockout', 'Polycomb Repressive Complex 2/antagonists &amp; inhibitors/genetics/metabolism', 'Promoter Regions, Genetic', 'RNA, Small Interfering/genetics/metabolism', 'RNA-Binding Proteins', 'Ribonuclease III/deficiency/*genetics', 'Signal Transduction', 'Transcription Factors/genetics/metabolism', 'Tretinoin/*pharmacology']</t>
  </si>
  <si>
    <t>['Animals', 'Cell Line, Tumor', 'DNA-Binding Proteins/genetics/metabolism', 'Disease Models, Animal', 'Epithelial-Mesenchymal Transition/genetics', 'Gene Expression Regulation, Neoplastic', 'Gene Silencing', 'Humans', 'Intracellular Signaling Peptides and Proteins/*genetics/metabolism', 'Mice', 'MicroRNAs/*genetics/*metabolism', 'Neoplastic Stem Cells/metabolism', 'Neovascularization, Pathologic/*genetics', 'Pancreatic Neoplasms/*genetics/*metabolism/pathology', 'Protein-Serine-Threonine Kinases/*genetics/metabolism', 'RNA Processing, Post-Transcriptional', 'RNA-Binding Proteins', 'Tumor Burden/genetics', 'Xenograft Model Antitumor Assays']</t>
  </si>
  <si>
    <t>['Animals', '*Cell Differentiation', 'Cell Line', 'Cells, Cultured', 'DNA-Binding Proteins/antagonists &amp; inhibitors/genetics/*metabolism', 'Embryo, Mammalian/cytology', 'Embryonic Stem Cells/cytology/metabolism', 'Female', '*Gene Expression Regulation, Developmental', 'Humans', 'Mice', 'MicroRNAs/metabolism', '*Models, Biological', 'Placenta/cytology/embryology/metabolism', 'Placentation', 'Pregnancy', 'RNA Interference', 'RNA, Small Interfering', 'RNA-Binding Proteins/antagonists &amp; inhibitors/genetics/*metabolism', 'Species Specificity', 'Trophoblasts/cytology/*metabolism']</t>
  </si>
  <si>
    <t>['Animals', 'DNA-Binding Proteins/*metabolism', 'HMGA2 Protein/*metabolism', 'Hematopoietic Stem Cells/*cytology/*metabolism', 'MicroRNAs/*metabolism', 'RNA-Binding Proteins']</t>
  </si>
  <si>
    <t>['Adolescent', 'Adult', 'Antigens, CD19/analysis', '*Cell Lineage', 'DNA Nucleotidylexotransferase/genetics', 'DNA-Binding Proteins/*analysis', 'Female', 'Fetus/*immunology', 'Homeodomain Proteins/genetics', 'Humans', 'Immunoglobulin Heavy Chains/genetics', 'Immunoglobulin Light Chains, Surrogate/genetics', 'Immunoglobulin Variable Region/genetics', 'Male', 'Neprilysin/analysis', 'Point Mutation', 'Precursor Cells, B-Lymphoid/chemistry/immunology/*physiology', 'RNA, Messenger/analysis', 'RNA-Binding Proteins', 'Tumor Necrosis Factor Receptor Superfamily, Member 7/*analysis']</t>
  </si>
  <si>
    <t>['Animals', 'Carcinogenesis/*genetics', 'Cell Differentiation', 'DNA-Binding Proteins/*genetics/metabolism', '*Gene Expression Regulation', 'Intestinal Mucosa/cytology/growth &amp; development/metabolism/pathology/*physiopathology', 'Mice', 'Mice, Inbred BALB C', 'MicroRNAs/*genetics/metabolism', 'Paneth Cells/cytology', 'Protein Binding', 'Protein Biosynthesis', 'RNA, Messenger/metabolism', 'RNA-Binding Proteins', 'Signal Transduction']</t>
  </si>
  <si>
    <t>['Animals', 'Animals, Newborn', 'Cell Differentiation', 'Cell Proliferation', 'DNA-Binding Proteins/*metabolism', 'Fetus', 'Flow Cytometry', 'Gene Expression Regulation, Developmental', 'HMGA2 Protein/genetics/*metabolism', 'Hematopoietic Stem Cells/*cytology/*metabolism', 'Lymphocytes/cytology', 'Mice', 'Mice, Inbred C57BL', 'Mice, Knockout', 'MicroRNAs/*metabolism', 'Oligonucleotide Array Sequence Analysis', 'Polymerase Chain Reaction', 'RNA-Binding Proteins', 'Signal Transduction', 'Up-Regulation']</t>
  </si>
  <si>
    <t>['Flow Cytometry', 'Gene Expression Profiling', '*Hematopoiesis', 'Humans', 'Megakaryocytes/*cytology/metabolism', 'Real-Time Polymerase Chain Reaction']</t>
  </si>
  <si>
    <t>['Base Sequence', 'Binding Sites', 'Cell Cycle', 'Cell Cycle Proteins/metabolism', 'Cell Line', 'Consensus Sequence', 'DNA-Binding Proteins/*metabolism', '*Gene Expression Regulation', 'Humans', 'MicroRNAs/chemistry/genetics/metabolism', 'Molecular Sequence Data', 'Nucleic Acid Conformation', 'Nucleotide Motifs', 'Position-Specific Scoring Matrices', 'Protein Binding', 'Protein Biosynthesis', 'RNA Precursors/genetics/metabolism', 'RNA, Messenger/chemistry/*genetics/*metabolism', 'RNA-Binding Proteins/metabolism', 'Reproducibility of Results']</t>
  </si>
  <si>
    <t>['Animals', 'Cell Differentiation', 'DEAD-box RNA Helicases/deficiency/genetics/metabolism', 'DNA-Binding Proteins/genetics/metabolism', 'Membrane Proteins/genetics/metabolism', 'Mice', 'Mice, Knockout', 'Mice, Transgenic', 'MicroRNAs/*genetics/*metabolism', 'Neural Stem Cells/cytology/metabolism', 'Neurogenesis/*genetics/*physiology', 'RNA-Binding Proteins', 'Retina/*embryology/growth &amp; development/metabolism', 'Ribonuclease III/deficiency/genetics/metabolism']</t>
  </si>
  <si>
    <t>['Adiposity/*genetics', 'Age of Onset', 'Asian Continental Ancestry Group/*genetics', 'Body Mass Index', 'Child', 'DNA-Binding Proteins/*genetics', 'Female', 'Genetic Association Studies', 'Genome-Wide Association Study', 'Genotype', 'Humans', 'Longitudinal Studies', '*Menarche/genetics/physiology', 'Philippines/epidemiology', '*Polymorphism, Single Nucleotide', 'Quantitative Trait, Heritable', 'RNA-Binding Proteins']</t>
  </si>
  <si>
    <t>['Animals', 'Carcinoma, Hepatocellular/drug therapy/genetics/*pathology', 'Cell Line, Tumor', 'DNA-Binding Proteins/*metabolism', 'Down-Regulation', 'Humans', 'Interleukin-6/pharmacology', 'Liver Neoplasms/drug therapy/genetics/*pathology', 'Mice', 'MicroRNAs/*physiology', 'NF-kappa B/*metabolism', 'RNA-Binding Proteins', 'Transcription Factor RelA/physiology']</t>
  </si>
  <si>
    <t>['Antigens, CD34/metabolism', 'Carbonic Anhydrase I/metabolism', 'Cell Culture Techniques', 'DNA-Binding Proteins/*metabolism', 'Erythroblasts/*cytology', 'Erythrocytes/*cytology', 'Fetal Blood/cytology', 'Fetal Hemoglobin/*metabolism', '*Gene Expression Regulation', 'Hemoglobin A/metabolism', 'Humans', 'MicroRNAs/metabolism', 'N-Acetylglucosaminyltransferases/metabolism', 'Phenotype', 'RNA-Binding Proteins']</t>
  </si>
  <si>
    <t>['Age Factors', 'Aging/*genetics', 'Asian Continental Ancestry Group/*genetics', 'European Continental Ancestry Group', 'Female', '*Genome-Wide Association Study', 'Humans', 'Japan', 'Menarche/*genetics', 'Meta-Analysis as Topic', 'Polymorphism, Single Nucleotide/genetics']</t>
  </si>
  <si>
    <t>['Animals', 'DNA-Binding Proteins/genetics/metabolism/*physiology', 'Dwarfism/genetics/metabolism', 'Female', 'Fetus/metabolism', 'Gene Expression', 'Glucose/genetics/*metabolism', 'Growth and Development', 'Male', 'Mice', 'Mice, Inbred BALB C', 'Mice, Knockout', 'RNA-Binding Proteins/genetics/metabolism/*physiology', 'Sex Factors', 'Signal Transduction']</t>
  </si>
  <si>
    <t>['Animals', 'Base Sequence', 'DNA Mutational Analysis', 'DNA-Binding Proteins/*biosynthesis/*genetics/*metabolism', 'Female', 'Germ Cells/metabolism', 'Humans', 'Male', 'Mice', 'MicroRNAs/biosynthesis/genetics/metabolism', 'Ovary/*embryology/metabolism', 'Primary Ovarian Insufficiency/*genetics/metabolism/pathology', 'RNA-Binding Proteins', 'Sequence Analysis, DNA', 'Testis/embryology/metabolism']</t>
  </si>
  <si>
    <t>['Animals', 'Blotting, Western', 'Breast Neoplasms/metabolism/*pathology', 'Cell Division/*physiology', 'Cell Line, Tumor', 'Chromatin Immunoprecipitation', 'DNA-Binding Proteins/*biosynthesis/physiology', 'Female', 'Fluorescent Antibody Technique', 'Gene Knockdown Techniques', 'Humans', 'Mice', 'RNA-Binding Proteins', 'Real-Time Polymerase Chain Reaction', 'Repressor Proteins/genetics/*metabolism']</t>
  </si>
  <si>
    <t>['*Cell Cycle', 'Cell Line, Tumor', 'Cyclin D1/*biosynthesis/genetics', 'Cyclin-Dependent Kinase 2/*biosynthesis/genetics', 'DNA-Binding Proteins/genetics/*metabolism', 'Female', 'Gene Expression Profiling', '*Gene Expression Regulation, Neoplastic', 'Humans', 'MicroRNAs/biosynthesis/genetics', 'Neoplasm Proteins/genetics/*metabolism', 'Neoplasms, Glandular and Epithelial/genetics/*metabolism/pathology', 'Oligonucleotide Array Sequence Analysis', 'Protein Biosynthesis/genetics', 'RNA, Messenger/biosynthesis/genetics', 'RNA, Neoplasm/biosynthesis/genetics', 'RNA-Binding Proteins', 'cdc25 Phosphatases/*biosynthesis/genetics']</t>
  </si>
  <si>
    <t>['Cell Proliferation', 'DNA-Binding Proteins/biosynthesis/genetics/*metabolism', 'Esophageal Neoplasms/diagnosis/genetics/*metabolism/*pathology', 'Female', 'Humans', 'Immunohistochemistry', 'Male', 'Middle Aged', 'Prognosis', 'RNA-Binding Proteins/biosynthesis/genetics/*metabolism', 'Real-Time Polymerase Chain Reaction']</t>
  </si>
  <si>
    <t>['Adult Stem Cells/*physiology', 'Animals', 'B-Lymphocyte Subsets/cytology/immunology/physiology', 'B-Lymphocytes/cytology/*physiology', 'Bone Marrow Cells/metabolism', 'Cell Lineage', 'DNA-Binding Proteins/genetics/*metabolism', 'Fetal Blood/cytology', 'Fetus', 'Flow Cytometry', 'Hematopoietic Stem Cells/*physiology', 'Humans', 'Liver/embryology/metabolism', '*Lymphopoiesis', 'Mice', 'Mice, Inbred C57BL', 'MicroRNAs/genetics/metabolism', 'Natural Killer T-Cells/cytology/immunology/physiology', 'RNA-Binding Proteins', 'Reverse Transcriptase Polymerase Chain Reaction', 'T-Lymphocyte Subsets/cytology/immunology/physiology', 'T-Lymphocytes/cytology/*physiology', 'Thymus Gland/embryology/metabolism', 'Transduction, Genetic']</t>
  </si>
  <si>
    <t>['Age of Onset', 'European Continental Ancestry Group/genetics', 'Female', 'Genetic Linkage', 'Genome-Wide Association Study', 'Humans', 'Menarche/*genetics', 'Phenotype', 'Polymorphism, Genetic', 'Puberty/genetics', 'RANK Ligand/genetics']</t>
  </si>
  <si>
    <t>['Adolescent', 'Age Factors', 'Aged', 'Child', 'Chromosome Mapping', '*DNA Replication', 'Female', 'Genes/*genetics', 'Genetic Loci/*genetics', 'Genome-Wide Association Study', 'Genotype', 'Hispanic Americans/*genetics', 'Humans', 'Menarche/*genetics', 'Menopause/*genetics', 'Middle Aged', 'Phenotype', 'Polymorphism, Single Nucleotide/*genetics', "Women's Health"]</t>
  </si>
  <si>
    <t>['Amino Acid Sequence', 'Antigens, CD/metabolism', 'Carcinoma, Non-Small-Cell Lung/*enzymology/genetics/pathology', 'Cell Adhesion Molecules, Neuronal/metabolism', 'Cell Line, Tumor', '*Cell Transformation, Neoplastic', 'DNA-Binding Proteins/metabolism', 'Fetal Proteins/metabolism', 'Glycine/metabolism', 'Glycine Dehydrogenase (Decarboxylating)/*metabolism', 'Humans', 'Lung Neoplasms/*metabolism', 'Molecular Sequence Data', 'Neoplasms/enzymology/genetics', 'RNA-Binding Proteins', 'Sequence Alignment', 'Serine/metabolism', 'Thermus thermophilus/enzymology', 'Transplantation, Heterologous']</t>
  </si>
  <si>
    <t>["3' Untranslated Regions", 'Adenocarcinoma/genetics/metabolism', 'Anaphase-Promoting Complex-Cyclosome', 'Cell Growth Processes', 'Cell Line, Tumor', 'DNA-Binding Proteins/*genetics/metabolism', '*Down-Regulation', 'Female', '*Gene Expression Regulation, Neoplastic', 'Humans', 'MicroRNAs/*biosynthesis', 'Neoplasms/genetics/metabolism/pathology', 'Ovarian Neoplasms/genetics/metabolism', 'RNA Stability', 'RNA, Messenger/metabolism', 'RNA-Binding Proteins', 'Tristetraprolin/*metabolism', 'Ubiquitin-Conjugating Enzymes', 'Ubiquitin-Protein Ligase Complexes/genetics/metabolism']</t>
  </si>
  <si>
    <t>['ATP Binding Cassette Transporter, Subfamily B, Member 1/*genetics/metabolism', 'Antineoplastic Agents/pharmacology/therapeutic use', 'Blotting, Western', 'Cell Line, Tumor', 'Cell Survival/drug effects/genetics', 'DNA-Binding Proteins/genetics/metabolism', 'Disease-Free Survival', 'Dose-Response Relationship, Drug', 'Drug Resistance, Neoplasm/drug effects/genetics', 'Female', 'Gene Expression Regulation, Neoplastic/drug effects', 'HEK293 Cells', 'HeLa Cells', 'Humans', 'Immunohistochemistry', 'In Situ Hybridization', 'MicroRNAs/*genetics', 'Ovarian Neoplasms/drug therapy/*genetics/pathology', 'RNA Interference', 'RNA, Messenger/genetics/metabolism', 'RNA-Binding Proteins/*genetics/metabolism', 'Reverse Transcriptase Polymerase Chain Reaction', 'Taxoids/*pharmacology/therapeutic use']</t>
  </si>
  <si>
    <t>['Animals', 'DNA-Binding Proteins/*metabolism', 'Histone Deacetylase Inhibitors/metabolism', 'Humans', 'Metformin/*chemistry', 'Mice', 'MicroRNAs/*metabolism', 'NF-kappa B/metabolism', 'Neoplasm Metastasis', 'Neoplasm Transplantation', 'Neoplasms/*drug therapy/metabolism', 'Proto-Oncogene Proteins c-myc/metabolism', 'RNA-Binding Proteins/*metabolism']</t>
  </si>
  <si>
    <t>['Adult', 'Aged', 'Aged, 80 and over', 'Breast/*metabolism/pathology', 'Breast Neoplasms/*metabolism/pathology', 'Carcinoma/*metabolism/pathology', 'DNA-Binding Proteins/genetics/metabolism', 'Estrogen Receptor alpha/genetics/metabolism', 'Female', 'Gene Expression Profiling', 'Humans', 'Immunohistochemistry', 'Ki-67 Antigen/genetics/metabolism', 'Laser Capture Microdissection', 'MicroRNAs/*metabolism', 'Middle Aged', 'Neoplasm Proteins/genetics/*metabolism', 'Oligonucleotide Array Sequence Analysis', 'RNA-Binding Proteins/genetics/*metabolism', 'Receptors, Progesterone/genetics/metabolism']</t>
  </si>
  <si>
    <t>['*Cell Differentiation', 'Cell Lineage', 'Cellular Reprogramming', 'Cluster Analysis', 'Embryo, Mammalian/cytology/metabolism', 'Embryonic Development', 'Fibroblasts/cytology/metabolism', 'Gene Expression Profiling', 'Gene Expression Regulation, Developmental', 'Gene Silencing', 'Germ Layers/cytology/embryology/metabolism', 'Hepatocytes/cytology/metabolism', 'Humans', 'Neural Stem Cells/cytology/metabolism', 'Octamer Transcription Factor-3/genetics/metabolism', 'Pluripotent Stem Cells/*cytology/metabolism', 'RNA-Binding Proteins/genetics/metabolism', 'SOXB1 Transcription Factors/genetics/metabolism', 'Transfection']</t>
  </si>
  <si>
    <t>['Animals', 'Carcinogens/toxicity', 'Colonic Neoplasms/chemically induced/*diet therapy/*genetics', 'Computer Simulation', 'Gene Expression Regulation, Neoplastic/*drug effects', 'Imidazoles/toxicity', 'Male', '*MicroRNAs', 'RNA-Binding Proteins/genetics', 'Rats', 'Rats, Inbred F344', '*Spinacia oleracea']</t>
  </si>
  <si>
    <t>['Animals', 'Binding Sites', 'DNA, Single-Stranded/chemistry/metabolism', 'DNA-Binding Proteins/*chemistry/metabolism', 'Humans', 'MicroRNAs/*chemistry/metabolism', 'Models, Molecular', 'Nucleic Acid Conformation', 'Nucleotides/metabolism', 'Protein Binding', 'Protein Structure, Tertiary', 'RNA/chemistry/metabolism', 'RNA Precursors/*chemistry/metabolism', 'RNA Processing, Post-Transcriptional', 'RNA-Binding Proteins/*chemistry/metabolism', 'Xenopus']</t>
  </si>
  <si>
    <t>['Colonic Neoplasms/*genetics/mortality', 'DNA-Binding Proteins/*genetics', 'Female', 'Gene Expression Regulation, Neoplastic', 'Genetic Association Studies', 'Genotype', 'Humans', 'Male', 'Middle Aged', 'Neoplasm Recurrence, Local/*genetics', 'Polymorphism, Single Nucleotide', 'RNA-Binding Proteins/genetics']</t>
  </si>
  <si>
    <t>['Adult', 'Breast Neoplasms/metabolism/mortality/pathology', 'Cell Line, Tumor', 'Cell Proliferation', 'Cohort Studies', 'Female', 'Gene Expression Regulation, Neoplastic', 'Humans', 'Middle Aged', 'RNA, Messenger/metabolism', 'RNA-Binding Proteins/*metabolism', 'Receptor, ErbB-2/genetics/*metabolism', 'Survival Analysis']</t>
  </si>
  <si>
    <t>['Animals', 'Body Patterning/genetics', 'Cell Movement', 'Chick Embryo', 'DNA-Binding Proteins/metabolism', 'Fibroblast Growth Factors/*metabolism', 'Gastrula/metabolism', 'Gastrulation', 'Gene Expression Regulation, Developmental', 'HeLa Cells', 'Humans', 'In Situ Hybridization', 'MicroRNAs/metabolism', 'Nucleic Acid Conformation', 'Protein-Tyrosine Kinases/metabolism', 'Repressor Proteins/*metabolism', 'Signal Transduction']</t>
  </si>
  <si>
    <t>['Adolescent', 'Biomarkers, Tumor/*genetics', 'Brain Neoplasms/*genetics/pathology', 'Child', 'Child, Preschool', 'DNA-Binding Proteins/*genetics', 'Diagnosis, Differential', 'Gene Expression Profiling/methods', 'Humans', 'MicroRNAs/genetics', 'Neoplasms, Germ Cell and Embryonal/*genetics/pathology', 'Neuroectodermal Tumors, Primitive/genetics/pathology', 'Neuropil/*metabolism/pathology', 'RNA-Binding Proteins', 'Rhabdoid Tumor/genetics/pathology']</t>
  </si>
  <si>
    <t>['Adiposity/*genetics', 'Adult', 'Aged', 'Body Size/genetics', 'DNA-Binding Proteins/*genetics', 'European Continental Ancestry Group/genetics', 'Female', '*Genetic Association Studies', 'Humans', 'Male', 'Metabolome/genetics', 'Middle Aged', 'Polymorphism, Single Nucleotide', '*Quantitative Trait, Heritable', 'RNA-Binding Proteins']</t>
  </si>
  <si>
    <t>['Animals', 'Cell Differentiation/*genetics/immunology', 'Cell Transformation, Neoplastic/genetics/pathology', 'Cytokines/*metabolism', 'DNA-Binding Proteins/*genetics/physiology', 'Female', 'Inflammation Mediators/*metabolism', 'Lymphoma, T-Cell, Peripheral/*genetics/immunology/metabolism/pathology', 'Male', 'Mice', 'Mice, Inbred C57BL', 'Mice, Transgenic', 'RNA-Binding Proteins', 'T-Lymphocytes/metabolism/*physiology', 'Transfection', 'Transgenes/genetics']</t>
  </si>
  <si>
    <t>['Amino Acid Sequence', 'Base Sequence', 'Binding Sites/genetics', 'DNA-Binding Proteins/*chemistry/genetics/metabolism', 'Hydrogen Bonding', 'Mass Spectrometry', 'MicroRNAs/*chemistry/genetics/metabolism', 'Models, Molecular', 'Molecular Dynamics Simulation', 'Molecular Sequence Data', 'Mutation', '*Nucleic Acid Conformation', 'Protein Binding', '*Protein Structure, Tertiary', 'RNA Precursors/*chemistry/genetics/metabolism', 'RNA-Binding Proteins', 'Sequence Homology, Amino Acid']</t>
  </si>
  <si>
    <t>['Animals', 'Cell Differentiation', 'DNA-Binding Proteins/*genetics/metabolism', 'Gene Expression Regulation, Neoplastic', 'Gene Silencing', 'Humans', 'Mice', 'Mice, Transgenic', '*MicroRNAs/genetics/metabolism', 'N-Myc Proto-Oncogene Protein', '*Neuroblastoma/genetics/metabolism', '*Nuclear Proteins/genetics/metabolism', '*Oncogene Proteins/genetics/metabolism', 'RNA-Binding Proteins', 'Signal Transduction']</t>
  </si>
  <si>
    <t>['Aged', 'Aged, 80 and over', 'Animals', 'Cell Line, Tumor', 'Cell Movement/genetics', 'Cell Proliferation', 'Chromatin Assembly and Disassembly/genetics', 'Cyclin D2/metabolism', 'DNA-Binding Proteins/genetics/*metabolism', 'Disease Progression', 'Female', 'Gene Expression Profiling', 'Gene Expression Regulation, Neoplastic', 'Gene Regulatory Networks', 'HMGA2 Protein/metabolism', 'Head and Neck Neoplasms/genetics/*metabolism/mortality/pathology', 'Humans', 'Insulin-Like Growth Factor I/metabolism', 'Insulin-Like Growth Factor II/metabolism', 'Male', 'Mice', 'Mice, SCID', 'MicroRNAs/metabolism', 'Middle Aged', 'Open Reading Frames', 'Prognosis', 'RNA-Binding Proteins/metabolism', 'Receptor, IGF Type 1/metabolism', '*Signal Transduction/genetics', 'Somatomedins/genetics/*metabolism', 'Stress, Physiological/genetics', 'Time Factors', 'Transfection', 'Tumor Burden/genetics']</t>
  </si>
  <si>
    <t>['Animals', 'Cell Transformation, Neoplastic/*genetics', 'DNA-Binding Proteins/*metabolism', 'Electrophoretic Mobility Shift Assay', 'Flow Cytometry', 'Gene Silencing', 'Hematologic Neoplasms/*genetics/metabolism', 'Humans', 'Immunoblotting', 'Mice', 'Mice, Transgenic', 'Oligonucleotide Array Sequence Analysis', 'RNA-Binding Proteins/*genetics', 'Real-Time Polymerase Chain Reaction', 'Ribosomal Proteins/*genetics', 'T-Lymphocytes/*metabolism']</t>
  </si>
  <si>
    <t>['Adolescent', 'Adult', 'Amino Acid Substitution', 'Child', 'Child, Preschool', 'Cohort Studies', 'DNA-Binding Proteins/biosynthesis/*genetics', 'Female', 'Gene Expression Regulation/genetics', 'HEK293 Cells', 'HeLa Cells', 'Humans', 'Infant', 'Infant, Newborn', 'Male', 'MicroRNAs/biosynthesis/genetics', '*Mutation, Missense', 'Puberty, Precocious/*genetics/metabolism', 'RNA-Binding Proteins']</t>
  </si>
  <si>
    <t>['Case-Control Studies', 'Cell Line, Tumor', 'Cell Proliferation', 'Chromosomes, Human, Pair 6', 'Cohort Studies', 'DNA-Binding Proteins/*genetics/metabolism', 'Gene Expression', 'Gene Frequency', 'Gene Knockdown Techniques', 'Genetic Predisposition to Disease', 'Genome-Wide Association Study', 'Humans', 'Infant', 'Kaplan-Meier Estimate', 'Linkage Disequilibrium', 'Neuroblastoma/*genetics/metabolism/mortality', 'Oligonucleotide Array Sequence Analysis', '*Polymorphism, Single Nucleotide', 'RNA Interference', 'RNA-Binding Proteins', 'Sequence Analysis, DNA', 'Transcriptome', 'Ubiquitin-Protein Ligases/*genetics/metabolism']</t>
  </si>
  <si>
    <t>['Animals', 'Cattle', 'Female', 'Gene Expression Profiling', 'Genetic Loci', 'Genome, Human/*genetics', 'Genomic Imprinting/*genetics', 'Humans', 'Mice', 'Mice, Inbred C57BL', 'Oligonucleotide Array Sequence Analysis', 'Placenta/*metabolism', 'Polymorphism, Single Nucleotide', 'Pregnancy', 'RNA, Messenger/biosynthesis', 'Transcription Factors/genetics/metabolism']</t>
  </si>
  <si>
    <t>['Age Factors', 'Anthropometry/methods', 'Child', 'Child, Preschool', 'Cohort Studies', 'Colombia', 'Female', 'Fingers/*anatomy &amp; histology', 'Humans', 'Longitudinal Studies', '*Menarche', 'Proportional Hazards Models', 'Time Factors']</t>
  </si>
  <si>
    <t>['Adolescent', 'Adult', 'Age Distribution', 'Birth Weight/physiology', 'Body Mass Index', 'Breast Feeding/statistics &amp; numerical data', '*Environment', 'European Continental Ancestry Group/statistics &amp; numerical data', 'Female', 'Genotype', 'Humans', 'Infant, Newborn', 'Menarche/*genetics', 'Menstrual Cycle/physiology', 'Middle Aged', 'Phenotype', 'Polycystic Ovary Syndrome/*epidemiology/*genetics', 'Risk Factors', 'Young Adult']</t>
  </si>
  <si>
    <t>['DNA-Binding Proteins/*genetics', 'Down-Regulation', 'Female', '*Gene Expression Regulation, Neoplastic', 'Gene Knockdown Techniques', 'Humans', 'Immunohistochemistry', 'In Situ Hybridization, Fluorescence', 'MicroRNAs/*genetics', 'N-Myc Proto-Oncogene Protein', 'Nuclear Proteins/*genetics', 'Oncogene Proteins/*genetics', 'Ovarian Neoplasms/*genetics', 'RNA-Binding Proteins', 'Reverse Transcriptase Polymerase Chain Reaction']</t>
  </si>
  <si>
    <t>['Adolescent', 'Adult', 'Alleles', 'Birth Weight/genetics', 'Body Height/*genetics', 'Body Mass Index', 'Body Weight/*genetics', 'Child', 'Child, Preschool', 'DNA-Binding Proteins/*genetics', 'Female', 'Genetic Association Studies', 'Genotype', 'Humans', 'Male', 'Middle Aged', 'Prospective Studies', 'Puberty/*genetics', 'RNA-Binding Proteins']</t>
  </si>
  <si>
    <t>['Adenocarcinoma/blood/*genetics', 'Alleles', 'Carcinoma, Ovarian Epithelial', 'Case-Control Studies', 'Cell Line, Tumor', 'DNA, Neoplasm/blood', 'DNA-Binding Proteins/*genetics', 'Female', 'Genetic Predisposition to Disease', 'Humans', 'MicroRNAs/genetics', 'Middle Aged', 'Neoplasms, Glandular and Epithelial/blood/*genetics', 'Ovarian Neoplasms/blood/*genetics', 'Polymorphism, Single Nucleotide', 'RNA-Binding Proteins', 'Transfection']</t>
  </si>
  <si>
    <t>['Adult', 'Aged', 'Aged, 80 and over', 'Animals', 'Cell Differentiation', 'Colonic Neoplasms/*etiology/mortality/pathology', 'Disease Progression', 'Female', 'Gene Expression Profiling', 'Humans', 'Male', 'Mice', 'Middle Aged', 'Neoplasm Metastasis', 'Neoplastic Stem Cells/physiology', 'RNA-Binding Proteins/*physiology']</t>
  </si>
  <si>
    <t>['Asian Continental Ancestry Group/genetics', 'Case-Control Studies', 'Child', 'Chromosomes, Human, Pair 6', 'Chromosomes, Human, Pair 9', 'DNA-Binding Proteins/genetics', 'Female', 'Gene Frequency', 'Genetic Predisposition to Disease', '*Genome-Wide Association Study', 'Genotype', 'Humans', 'Menarche/genetics/physiology', 'Polymorphism, Single Nucleotide', 'Puberty, Precocious/*genetics', 'RNA-Binding Proteins', 'Taiwan']</t>
  </si>
  <si>
    <t>['Base Sequence', 'Blotting, Western', 'COP9 Signalosome Complex', 'DNA Primers', 'DNA-Binding Proteins/*physiology', 'HeLa Cells', 'Humans', 'Interferon-alpha/pharmacology', 'Interferon-gamma/pharmacology', 'MicroRNAs/*physiology', 'Multiprotein Complexes/*biosynthesis/genetics', 'Oligonucleotide Array Sequence Analysis', 'Peptide Hydrolases/*biosynthesis/genetics', 'Proto-Oncogene Proteins c-myc/*physiology', 'RNA Processing, Post-Transcriptional/*physiology', 'RNA, Messenger/genetics', 'RNA-Binding Proteins']</t>
  </si>
  <si>
    <t>['Body Height/*genetics', 'DNA-Binding Proteins/genetics', 'European Continental Ancestry Group/genetics', 'Female', 'Genetic Loci', '*Genetic Variation', 'Genome, Human', 'Genome-Wide Association Study', 'Humans', 'Male', 'Polymorphism, Single Nucleotide', 'RNA-Binding Proteins']</t>
  </si>
  <si>
    <t>['Adult', 'Aged', 'Anthropometry/*methods', 'Brazil/epidemiology', 'Carcinoma, Squamous Cell/diagnosis/*epidemiology/etiology', 'Disease Susceptibility', 'Fingers/*anatomy &amp; histology', 'Humans', 'Male', 'Middle Aged', 'Mouth Neoplasms/diagnosis/*epidemiology/etiology', 'Risk Factors', '*Smoking']</t>
  </si>
  <si>
    <t>['Cell Line, Tumor', 'Cell Movement/*physiology', 'Colonic Neoplasms/*pathology', 'DNA-Binding Proteins/*physiology', 'Humans', 'MicroRNAs/*physiology', '*Neoplasm Invasiveness', 'RNA-Binding Proteins']</t>
  </si>
  <si>
    <t>['Animals', 'Diabetes Mellitus, Type 2/metabolism', 'Gene Expression Regulation', 'Genome-Wide Association Study', 'Glucose/*metabolism', 'Humans', 'Insulin Resistance', 'Mice', 'Mice, Knockout', 'Mice, Transgenic', 'MicroRNAs/genetics/*metabolism', 'Obesity/genetics/metabolism', 'RNA-Binding Proteins/genetics/metabolism']</t>
  </si>
  <si>
    <t>['Amino Acid Sequence', 'Breast Neoplasms/*genetics/pathology', 'Cell Nucleolus/metabolism', 'Cell Nucleus/metabolism', 'Colonic Neoplasms/*genetics/pathology', 'DNA-Binding Proteins/*metabolism', 'Female', '*Gene Expression Regulation, Neoplastic', 'Humans', 'MicroRNAs/*genetics', 'Molecular Sequence Data', 'Neoplasm Invasiveness', 'RNA-Binding Proteins/chemistry/*genetics', 'Transcription, Genetic']</t>
  </si>
  <si>
    <t>['Adolescent', 'Adult', 'Body Height/*genetics', 'Child', 'DNA-Binding Proteins/*genetics', 'Female', 'Gene-Environment Interaction', 'Genetic Variation', 'Genome-Wide Association Study', 'Genotype', 'Humans', 'Male', 'Phenotype', 'Polymorphism, Single Nucleotide', 'Puberty/genetics', 'RNA-Binding Proteins', 'Sex Factors', 'Young Adult']</t>
  </si>
  <si>
    <t>['*Biological Assay', 'DNA-Binding Proteins/metabolism', 'HEK293 Cells', 'Humans', 'Immunoprecipitation/*methods', 'MicroRNAs/*metabolism', 'Multiprotein Complexes/*metabolism', 'Protein Binding', 'RNA Nucleotidyltransferases/*metabolism', 'RNA-Binding Proteins']</t>
  </si>
  <si>
    <t>['Cell Line, Tumor', 'DNA-Binding Proteins/*genetics/*metabolism', 'HeLa Cells', 'Humans', 'MicroRNAs/*genetics/*metabolism', 'Protein Processing, Post-Translational/*genetics', 'RNA-Binding Proteins']</t>
  </si>
  <si>
    <t>['Animals', 'Blood Glucose/metabolism', 'Body Size/genetics/*physiology', 'Female', 'Gene Expression Profiling', '*Genetic Association Studies', 'Glucose/metabolism', 'Humans', 'Insulin/blood', 'Male', 'Mice', 'Mice, Inbred BALB C', 'Mice, Inbred C57BL', 'Mice, Transgenic', 'MicroRNAs/genetics/metabolism', 'Models, Animal', 'Oligonucleotide Array Sequence Analysis', 'Phenotype', 'RNA-Binding Proteins/genetics/*metabolism', 'Reverse Transcriptase Polymerase Chain Reaction', 'Sexual Maturation/genetics/*physiology', 'Time Factors']</t>
  </si>
  <si>
    <t>['Genetic Diseases, Inborn/genetics', 'Genetic Variation', '*Genetics, Population', 'Humans', 'Puberty/*genetics', 'Time Factors']</t>
  </si>
  <si>
    <t>['Adolescent', 'Alleles', 'Child', 'DNA Mutational Analysis', 'DNA, Complementary/biosynthesis/genetics', 'DNA-Binding Proteins/*genetics', 'Exons/genetics', 'Female', 'Genome-Wide Association Study', 'Growth/*genetics', 'Humans', 'Leukocytes/metabolism', 'Male', 'MicroRNAs/genetics', 'Mutation/genetics/physiology', 'Phenotype', 'Puberty/genetics/physiology', 'Puberty, Delayed/*genetics', 'RNA-Binding Proteins', 'Reverse Transcriptase Polymerase Chain Reaction']</t>
  </si>
  <si>
    <t>['Adolescent', 'Adult', '*Body Height', 'DNA-Binding Proteins/*genetics', 'European Continental Ancestry Group/*genetics', 'Female', 'Growth/*physiology', 'Humans', 'Infant, Newborn', 'Male', 'Menarche/*physiology', 'Polymorphism, Single Nucleotide', 'RNA-Binding Proteins']</t>
  </si>
  <si>
    <t>['Adolescent', 'Anthropometry', '*Biomarkers', 'Child', 'Cohort Studies', 'Female', 'Fingers/*anatomy &amp; histology', 'Genetic Variation', 'Genotype', 'Humans', 'Longitudinal Studies', 'Male', 'Meta-Analysis as Topic', 'Pregnancy', 'Prenatal Exposure Delayed Effects/*genetics', 'RNA-Binding Proteins/*genetics', 'Testosterone/*physiology', 'Twin Studies as Topic']</t>
  </si>
  <si>
    <t>['Base Sequence', 'Binding, Competitive', 'Cell Line, Tumor', 'DNA Footprinting', 'Gene Expression Regulation, Neoplastic', 'Green Fluorescent Proteins/metabolism', 'Heterogeneous Nuclear Ribonucleoprotein A1', 'Heterogeneous-Nuclear Ribonucleoprotein Group A-B/genetics/*metabolism', 'Humans', 'MicroRNAs/*biosynthesis/chemistry/genetics', 'Models, Biological', 'Molecular Sequence Data', 'Nucleic Acid Conformation', 'Protein Binding', 'RNA Processing, Post-Transcriptional', 'RNA-Binding Proteins/genetics/*metabolism', 'Recombinant Fusion Proteins/metabolism', 'Ribonuclease III/metabolism', 'Trans-Activators/genetics/*metabolism']</t>
  </si>
  <si>
    <t>['Cell Cycle/drug effects', 'Cell Division/*drug effects', 'Cell Movement/drug effects', 'Colony-Forming Units Assay', 'DNA-Binding Proteins/antagonists &amp; inhibitors/*drug effects', 'Down-Regulation', 'Flow Cytometry', 'Gene Expression Regulation, Neoplastic', 'Genes, Reporter', 'Humans', 'Liver Neoplasms/genetics/*pathology', 'MicroRNAs/genetics/*pharmacology', 'Polymerase Chain Reaction', 'RNA, Messenger/drug effects/genetics', 'RNA-Binding Proteins', 'Reverse Transcriptase Polymerase Chain Reaction', 'Transfection']</t>
  </si>
  <si>
    <t>["3' Untranslated Regions/genetics", 'Adult', 'Aged', 'Aldehyde Dehydrogenase/genetics/*metabolism', 'Aldehyde Dehydrogenase 1 Family', 'Animals', 'Binding Sites/genetics', 'Blotting, Western', 'Cell Line, Tumor', 'Cells, Cultured', 'DNA-Binding Proteins/genetics/*metabolism', 'Feedback, Physiological', 'Female', 'Gene Expression Profiling', 'HeLa Cells', 'Humans', 'Immunohistochemistry', 'Isoenzymes/genetics/*metabolism', 'Mice', 'Mice, Inbred C57BL', 'MicroRNAs/genetics/*metabolism', 'Middle Aged', 'NIH 3T3 Cells', 'Neoplastic Stem Cells/*metabolism/pathology', 'Oligonucleotide Array Sequence Analysis', 'Protein Binding', 'RNA Interference', 'RNA-Binding Proteins', 'Retinal Dehydrogenase']</t>
  </si>
  <si>
    <t>['Adolescent', 'Aging/*physiology', 'Body Height/genetics', 'Body Size/genetics', 'Child', 'DNA Copy Number Variations/genetics', 'Female', 'Genetic Loci/*genetics', 'Genetic Predisposition to Disease', '*Genome-Wide Association Study', 'Humans', 'Inheritance Patterns/genetics', 'Menarche/*genetics', 'Obesity/genetics', 'Polymorphism, Single Nucleotide/genetics', 'Quantitative Trait Loci/genetics', 'Reproducibility of Results', 'Time Factors']</t>
  </si>
  <si>
    <t>['Animals', 'Base Sequence', 'Biomarkers/metabolism', 'Cell Differentiation', 'Cell Line, Tumor', 'DNA-Binding Proteins/genetics/metabolism', 'Down-Regulation', 'Epithelial Cells/*pathology', 'Gene Expression Profiling', 'Homeodomain Proteins/metabolism', 'Humans', 'Lymphokines/metabolism', 'Male', 'Mesoderm/*pathology', 'Mice', 'MicroRNAs/biosynthesis/genetics', 'Nanog Homeobox Protein', 'Neoplastic Stem Cells/*pathology', 'Octamer Transcription Factor-3/metabolism', 'Phenotype', 'Platelet-Derived Growth Factor/metabolism', 'Prostatic Neoplasms/genetics/metabolism/*pathology', 'RNA-Binding Proteins', 'Receptor, Notch1/genetics/metabolism', 'SOXB1 Transcription Factors/metabolism']</t>
  </si>
  <si>
    <t>['Aged', 'Aged, 80 and over', 'DNA-Binding Proteins/genetics/*metabolism', 'Female', 'Humans', 'Insulin-Like Growth Factor II/genetics/*metabolism', 'MicroRNAs/*metabolism', 'Ovarian Neoplasms/genetics/*metabolism/therapy', 'Pluripotent Stem Cells/*metabolism', 'RNA-Binding Proteins/genetics/*metabolism', 'Survival Analysis']</t>
  </si>
  <si>
    <t>['Adolescent', 'Age Factors', 'Body Mass Index', 'Child', 'Chromosome Mapping', 'Chromosomes, Human, Pair 6/genetics', 'Chromosomes, Human, Pair 8/genetics', 'Chromosomes, Human, Pair 9/*genetics', 'DNA-Binding Proteins/genetics', 'Female', 'Genetic Variation', '*Genome-Wide Association Study', 'Humans', 'Menarche/*genetics', 'Meta-Analysis as Topic', 'Polymorphism, Single Nucleotide', 'RNA-Binding Proteins', 'Sexual Maturation/genetics']</t>
  </si>
  <si>
    <t>['Age Factors', 'Chromosome Mapping/*methods', 'Chromosomes, Human, Pair 19/genetics', 'Chromosomes, Human, Pair 20/genetics', 'Chromosomes, Human, Pair 5/genetics', 'Chromosomes, Human, Pair 6/genetics', 'Chromosomes, Human, Pair 9/genetics', 'Cohort Studies', 'Female', 'Genome-Wide Association Study/*methods', 'Humans', 'Menarche/*genetics', 'Menopause/*genetics', '*Polymorphism, Single Nucleotide']</t>
  </si>
  <si>
    <t>['Adipose Tissue/anatomy &amp; histology', 'Adult', 'Aging/*physiology', 'Anthropometry/methods', 'Base Sequence', 'Body Height/genetics', 'Body Mass Index', 'Chromosome Mapping', 'Chromosomes, Human, Pair 6/*genetics', 'Denmark', 'Female', '*Genetic Variation', '*Genome-Wide Association Study', 'Humans', 'Iceland', 'Menarche/*genetics', 'Netherlands', 'Polymorphism, Single Nucleotide/*genetics', 'Transcription, Genetic']</t>
  </si>
  <si>
    <t>['Adult', 'Body Height', 'Breast/growth &amp; development', 'Chromosomes, Human, Pair 6/*genetics', 'DNA-Binding Proteins/*genetics', 'Female', 'Genitalia/growth &amp; development/physiology', 'Hair/growth &amp; development/physiology', 'Humans', 'Male', 'Meta-Analysis as Topic', 'MicroRNAs/genetics', 'Mothers', 'Polymorphism, Single Nucleotide', 'Puberty/*genetics', 'RNA-Binding Proteins', 'Regression Analysis']</t>
  </si>
  <si>
    <t>['DNA-Binding Proteins/*biosynthesis', 'Embryonic Stem Cells/metabolism', '*Gene Expression Regulation, Neoplastic', 'Genes, myc', 'Humans', 'Kruppel-Like Transcription Factors/*biosynthesis', 'Leukemia Inhibitory Factor/*biosynthesis', 'Methylation', 'Neuroblastoma/*metabolism', 'Oligonucleotide Array Sequence Analysis', 'Promoter Regions, Genetic', 'Proto-Oncogene Proteins c-myc/metabolism/*physiology', 'RNA-Binding Proteins', 'Reverse Transcriptase Polymerase Chain Reaction', 'Transgenes']</t>
  </si>
  <si>
    <t>['Animals', 'Carcinoma, Hepatocellular/genetics', 'Cell Line, Tumor', 'Cell Transformation, Neoplastic/*genetics', 'DNA-Binding Proteins/*genetics', '*Gene Expression Regulation, Neoplastic', 'Humans', 'Liver Neoplasms/genetics', 'Mice', 'MicroRNAs/genetics', 'Neoplasms/*genetics', 'RNA-Binding Proteins/*genetics']</t>
  </si>
  <si>
    <t>['Animals', 'DNA-Binding Proteins/genetics', 'Humans', 'MicroRNAs/*genetics', 'Neoplasms/*genetics', 'RNA-Binding Proteins/genetics']</t>
  </si>
  <si>
    <t>['DNA-Binding Proteins/*metabolism', 'Embryonic Development/physiology', 'HMGA2 Protein/*metabolism', 'Humans', 'MicroRNAs/*metabolism', 'Neoplastic Stem Cells/metabolism', 'RNA-Binding Proteins/*metabolism']</t>
  </si>
  <si>
    <t>['Animals', 'Catalysis', 'Cell Line, Tumor', 'DNA-Binding Proteins/*metabolism', 'Embryonic Stem Cells/metabolism', 'Genes, Reporter', 'Mice', 'MicroRNAs/*metabolism', 'Models, Genetic', 'Oocytes/metabolism', 'Protein Structure, Tertiary', 'RNA, Messenger/metabolism', 'RNA-Binding Proteins/metabolism/*physiology', 'Reverse Transcriptase Polymerase Chain Reaction', 'Zinc Fingers']</t>
  </si>
  <si>
    <t>['Cell Line, Tumor', 'DNA-Binding Proteins/*genetics/metabolism', 'Gene Expression Profiling', '*Gene Expression Regulation, Neoplastic', 'Humans', 'Lung Neoplasms/*genetics', 'MicroRNAs/*genetics', 'Proto-Oncogene Proteins/*genetics/metabolism', 'Proto-Oncogene Proteins p21(ras)', 'RNA-Binding Proteins', '*Radiation Tolerance', 'ras Proteins/*genetics/metabolism']</t>
  </si>
  <si>
    <t>['Animals', 'Cell Line', 'Cytoplasm/metabolism', 'DNA-Binding Proteins/genetics/*physiology', 'Humans', 'Mice', 'MicroRNAs/biosynthesis/*metabolism', 'Models, Genetic', 'RNA Precursors/*metabolism', 'RNA Processing, Post-Transcriptional', 'RNA-Binding Proteins/genetics/*physiology', 'Ribonuclease III/metabolism']</t>
  </si>
  <si>
    <t>['Animals', 'Carcinoma, Embryonal', 'Cell Differentiation', 'Cell Line, Transformed', 'Cell Line, Tumor', 'Cellular Reprogramming', 'DNA-Binding Proteins/metabolism', 'Down-Regulation', 'Embryonic Stem Cells/cytology/*metabolism', 'Humans', 'Mice', 'MicroRNAs/*metabolism', 'Pluripotent Stem Cells/cytology/metabolism', 'Protein Binding', 'RNA Interference', '*RNA Processing, Post-Transcriptional', 'RNA-Binding Proteins/genetics/*metabolism', 'Ribonuclease III/metabolism', 'Transfection', 'Up-Regulation']</t>
  </si>
  <si>
    <t>["3' Untranslated Regions", 'Amino Acid Sequence', 'Animals', 'Caenorhabditis elegans Proteins', 'Carcinoma, Hepatocellular/*genetics/metabolism/pathology', 'Cell Cycle/genetics', 'Cell Line, Tumor', 'Cell Nucleus/metabolism', 'Cloning, Molecular', 'Cytoplasm/metabolism', 'DNA, Complementary', 'DNA-Binding Proteins/chemistry/*genetics/metabolism', 'Humans', 'Liver/metabolism', 'Liver Neoplasms/*genetics/metabolism/pathology', 'Mice', 'MicroRNAs/metabolism', 'Molecular Sequence Data', 'Nucleic Acid Amplification Techniques', 'Oligonucleotide Array Sequence Analysis', 'Phylogeny', 'Protein Isoforms/chemistry/genetics/metabolism', 'RNA-Binding Proteins', 'Transcription Factors', 'Zinc Fingers']</t>
  </si>
  <si>
    <t>['Notch signaling', 'RBPJ(ind) mouse model', 'TCR signaling', 'ontogeny', 'single-cell RNA sequencing', 'gammadelta T cell development', 'gammadelta T cell effector programming', 'gammadelta T cell peripheral responses']</t>
  </si>
  <si>
    <t>['BLCa', 'EMT', 'LIN28', 'LINC01451', 'TGF-beta/Smad signaling pathway']</t>
  </si>
  <si>
    <t>['DJ-1', 'FGF-2', 'defined media', 'feeder-free', 'hPSC']</t>
  </si>
  <si>
    <t>['JMML', 'LIN28B and Fetal hemoglobin', 'RUNX1 familial platelet disorder', 'myeloproliferative disorder', 'sea blue histiocytes']</t>
  </si>
  <si>
    <t>['*KRAS', '*Lin28B', '*TET3', '*let-7', '*pancreatic cancer']</t>
  </si>
  <si>
    <t>['*clinical', '*neuroblastoma', '*preclinical', '*signaling pathway', '*targeted therapy']</t>
  </si>
  <si>
    <t>['LIN28B', 'MicroRNA', 'RNA structure', 'SHAPE', 'let-7']</t>
  </si>
  <si>
    <t>['Catalytic activity', 'DNA methylation', 'DNA methyltransferase', 'Epigenetic', 'Lymphomagenesis', 'Mouse model', 'Tumour suppressor']</t>
  </si>
  <si>
    <t>['Fhit', 'Let-7', 'Lin28b', 'miRNAs', 'tumor suppressor']</t>
  </si>
  <si>
    <t>['Heterochronic signaling', 'LIN28', 'Protein-protein interaction', 'SSB', 'let-7', 'miRNA']</t>
  </si>
  <si>
    <t>['B cell tolerance', 'B-1 cells', 'Lin28b', 'early life B cell memory', 'neonatal immune imprinting', 'window of opportunity']</t>
  </si>
  <si>
    <t>['colorectal cancer', 'extracellular vesicles', 'lin-28 homolog B', 'metastasis', 'microRNA-25', 'neuropilin-1', 'sirtuin 6']</t>
  </si>
  <si>
    <t>['HEC-6', 'HOTAIR', 'LIN28B', 'ME-180', 'endometrial squamous carcinoma', 'miR-152-3p']</t>
  </si>
  <si>
    <t>['backbone', 'delivery', 'phosphorothioate', 'siRNA', 'stability']</t>
  </si>
  <si>
    <t>['MYCN', 'PRMT', 'REST', 'RNA-seq', 'TOMM20', "Wilms' tumour"]</t>
  </si>
  <si>
    <t>['ANXA2P2', 'Norcantharidin', 'Pathological scars', 'STAT3', 'UBAP2L']</t>
  </si>
  <si>
    <t>['Aldehyde dehydrogenase', 'Cancer stem cells', 'LIN28B', 'Ovarian cancer', 'Ring finger protein 144A', 'Ubiquitination']</t>
  </si>
  <si>
    <t>['alternative splicing (AS) events', 'chicken (Gallus gallus)', 'male germ cell differentiation', 'single-cell RNA-seq']</t>
  </si>
  <si>
    <t>['EMT', 'LIN28B', 'LINC00467', 'breast cancer', 'miR-138-5p']</t>
  </si>
  <si>
    <t>['Acute myeloid leukemia', 'Epigenetic modifiers', 'Hematopoietic stem cells', 'JmjC-proteins', 'NO66', 'Nucleolus', 'Ribosome biogenesis']</t>
  </si>
  <si>
    <t>['Cell Biology', 'Colorectal cancer', 'Gastroenterology', 'Molecular biology']</t>
  </si>
  <si>
    <t>['LIN28B', 'case-control study', 'hepatoblastoma', 'polymorphism', 'susceptibility']</t>
  </si>
  <si>
    <t>['*DKK1', '*Lin28b', '*Preeclampsia', '*Wnt/beta-catenin', '*miR-92b']</t>
  </si>
  <si>
    <t>['*Cell mobility', '*Lin28B', '*Ovarian cancer', '*Tumorigenesis', '*hnRNPA2B1']</t>
  </si>
  <si>
    <t>['*B cell', '*ontogeny', '*selection']</t>
  </si>
  <si>
    <t>['*Adenomyosis', '*Junctional zone', '*Let-7a', '*Lin28B', '*Proliferation']</t>
  </si>
  <si>
    <t>['*DNA copy number variations', '*THP-1 cells', '*acute myeloid leukemia', '*histocompatibility', '*reproducibility of results', '*transcriptomics']</t>
  </si>
  <si>
    <t>['*EWS-FLI-1 mRNA stabilization', '*Ewing sarcoma', '*Lin28B', '*poor prognosis', '*therapeutic target']</t>
  </si>
  <si>
    <t>['cell proliferation', 'gene regulation', 'let-7 miRNAs', 'placenta', 'trophectoderm']</t>
  </si>
  <si>
    <t>['*LIN28B', '*OSCC', '*ZBTB2', '*miR-4282', '*tumor progression']</t>
  </si>
  <si>
    <t>['*Allelic variance', '*Chromosome instability', '*Mutation', '*Neuroblastoma', '*SNP']</t>
  </si>
  <si>
    <t>['*LIN28', '*beta cell maturation', '*hESC-derived human pancreatic beta cells', '*let-7', '*microRNAs']</t>
  </si>
  <si>
    <t>['*Jeg-3 spheroids', '*Lin28a protein', '*Wnt/beta-catenin signalling', '*mir-let-7a']</t>
  </si>
  <si>
    <t>['B-1a cells', 'Fetal derived', 'HSC-independent']</t>
  </si>
  <si>
    <t>['*LIN28B', '*MiR-563', '*lung cancer', '*proliferation']</t>
  </si>
  <si>
    <t>['* FRS2 gene', '*12q genomic amplification', '*atypical clinical features', '*neuroblastoma']</t>
  </si>
  <si>
    <t>['Warburg effect', 'glycolysis', 'osteosarcoma', 'sarcoma stem cell', 'testis antigen']</t>
  </si>
  <si>
    <t>['*let-7b', '*miR-34a', '*miRNA mimics delivery', '*neuroblastoma', '*targeted nanoparticles']</t>
  </si>
  <si>
    <t>['*VEGF', '*angiogenesis', '*diabetic retinopathy', '*human retinal endothelial cells', '*miR-152/LIN28B axis']</t>
  </si>
  <si>
    <t>['*DNA synthesis', '*Nucleosome', '*Ramified RCA', '*Transcription factor binding']</t>
  </si>
  <si>
    <t>['LIN28B', 'Let-7', 'Metastasis', 'Neuroblastoma', 'PDZ binding kinase']</t>
  </si>
  <si>
    <t>['DICER', 'LIN28B', 'MYCN amplification', 'N-Myc', 'RBM', 'RNA-binding protein', 'TERT', 'inhibitor', 'neuroblastoma', 'ribosome']</t>
  </si>
  <si>
    <t>['age at menarche', 'association', 'gene-environment interactions', 'gene-gene interaction', 'single nucleotide polymorphism', 'uterine leiomyoma']</t>
  </si>
  <si>
    <t>['Lin28B', 'gene function', 'let-7a', 'miRNA', 'primordial germ cells']</t>
  </si>
  <si>
    <t>['Comprehensive bioinformatics analysis', 'Hepatocellular carcinoma', 'Prognosis', 'RNA binding protein']</t>
  </si>
  <si>
    <t>['*Lin28b', '*TCR repertoire', '*fetus', '*gammadelta', '*human', '*infant', '*newborn', '*short homology repeat']</t>
  </si>
  <si>
    <t>['ALSPAC', 'LIN28B', 'PGS', 'father absence', 'menarche']</t>
  </si>
  <si>
    <t>['*Lin28a', '*Lin28b', '*expression pattern', '*gene mutation', '*glucose metabolism', '*onset of puberty']</t>
  </si>
  <si>
    <t>['DDX3', 'HNSCC', 'HuR', 'IGF2BP3', 'LIN28', 'METTL3', 'OSCC', 'RBP', 'oral cancer']</t>
  </si>
  <si>
    <t>['LIN28B', 'PBK', 'RNA binding protein', 'let-7', 'metastasis', 'neuroblastoma']</t>
  </si>
  <si>
    <t>['Colorectal cancer (CRC)', 'Prognostic model construction', 'RNA-binding protein (RBP)', 'Survival analysis']</t>
  </si>
  <si>
    <t>['*IGF2BP1', '*IMP1', '*RIP-seq', '*RNABP', '*TRIM71', '*crosslinking', '*liver cancer']</t>
  </si>
  <si>
    <t>['*Oct4', '*Sox2', '*allostery', '*coarse-grained molecular dynamics', '*pioneer factor']</t>
  </si>
  <si>
    <t>['SPACA6P-AS', 'cancer', 'ceRNET', 'miR-125a', 'non-coding RNA']</t>
  </si>
  <si>
    <t>['*LIN28', '*hair cell regeneration', '*inner ear cochlea', '*let-7 miRNA', '*mTOR pathway']</t>
  </si>
  <si>
    <t>['*LIN28B', '*ZNF143', '*neuroblastoma', '*transcriptional regulation', '*zebrafish model']</t>
  </si>
  <si>
    <t>['ADAMTS9, A disintegrin and metalloproteinase with thrombospondin motifs 9', 'AHR, Aryl Hydrocarbon Receptor', 'AMPK, Adenosine Monophosphate-activated protein kinase', 'ARRB1, Arrestin beta 1', 'Ag, Silver', 'Al2O3, Aluminium oxide', 'Au, Gold', 'Abeta, Amyloid Beta', 'BCB, Blood-cerebrospinal fluid barrier', 'BNIP3-3, BCL2/adenovirus E1B 19 kDa protein-interacting protein 3', 'BaP, Benzo[a]pyrene', 'Biomarkers', 'CCNB1, Cyclin B1', 'CDC25A, M-phase inducer phosphatase 1', 'CDC25C, M-phase inducer phosphatase 3', 'CDK, Cyclin-dependent Kinase', 'CDK1, Cyclin-dependent kinase 1', 'CDK6, Cyclin-dependent kinase 6', 'CDKN1b, Cyclin-dependent kinase Inhibitor 1B', 'CEC, Contaminants of Emerging Concern', 'COPD, Chronic obstructive pulmonary disease', 'COX2, Cyclooxygenase-2', 'CTGF, Connective Tissue Growth Factor', 'DGCR8, DiGeorge syndrome chromosomal [or critical] region 8', 'DNA, Deoxy ribonucleic acid', 'DON, Deoxynivalenol', 'ER, Endoplasmic Reticulum', 'Environment', 'Epigenetics', 'Fadd, Fas-associated protein with death domain', 'GTP, Guanosine triphosphate', 'Gene regulation', 'Grp78/BIP, Binding immunoglobulin protein', 'HSPA1A, Heat shock 70 kDa protein 1', 'Hpf, Hours post fertilization', 'IL-6, Interleukin 6', 'IL1R1, Interleukin 1 receptor, type 1', 'LIN28B, Lin-28 homolog B', 'LRP-1-, Low density lipoprotein receptor-related protein 1', 'MAPK, Mitogen Activated Protein Kinase', 'MC-LR, Microcystin-Leucine Arginine', 'MC-RR, Microcystin-Arginine Arginine', 'MRE, MicroRNA Response Elements', 'Mn, Manganese', 'NASH, Non-alcoholic steatohepatitis', 'NET1, Neuroepithelial Cell Transforming 1', 'NF- B, Nuclear Factor kappa-light-chain-enhancer of activated B cells', 'NFKBAP, NFKB Activating protein-1', 'NMDAR, N-methyl-d-aspartate receptor', 'NPs, Nanoparticles', 'Non-coding RNAs', 'Nrf2, Nuclear factor erythroid 2-related factor 2', 'PDCD4, Programmed cell death protein 4', 'PFAS, Poly-fluoroalkyl substances', 'PM2.5, Particulate Matter2.5', 'RISC, RNA-induced silencing complex', 'RNA, Ribonucleic acid', 'RNAi, RNA interference', 'RNase III, Ribonuclease III', 'SEMA6D, Semaphorin-6D', 'SOLiD, Sequencing by Oligonucleotide Ligation and Detection', 'SPIONs, Superparamagnetic Iron Oxide Nanoparticles', 'SiO2, Silicon dioxide', 'TCDD, 2,3,7,8-Tetrachlorodibenzodioxin', 'TNF-alpha, Tumor necrosis factor - alpha', 'TP53, Tumor protein 53', 'TRBP, Transactivation Response RNA Binding Protein', 'Toxicity', 'UTR, Untranslated region', 'WHO, World Health Organization', 'Wnt, Wingless-related integration site', 'ZEA, Zearalanone', 'Zn, Zinc', 'bcl2l11, B-cell lymphoma-2-like protein 11', 'ceRNA, Competing endogenous RNA', 'lncRNAs, Long non-coding RNA', 'mRNA, Messenger RNA', 'miRNA, MicroRNA', 'qRT-PCR, quantitative Real Time-Polymerase Chain Reaction', 'ripk 1, Receptor-interacting serine/threonine-protein kinase 1']</t>
  </si>
  <si>
    <t>['*Adult stem cells', '*Colorectal cancer', '*Inflammatory bowel disease', '*Oncology', '*Therapeutics']</t>
  </si>
  <si>
    <t>['Let-7c/miR-99a/TNF', 'Lin28B', 'M1/M2 phenotype', 'allergic inflammation', 'angiotensin-II']</t>
  </si>
  <si>
    <t>['*INI1', '*MEK162', '*Malignant rhabdoid tumor', '*Pediatric brain tumor', '*RAS']</t>
  </si>
  <si>
    <t>['*Chronic hepatitis B virus infection', '*Gene polymorphisms', '*Hepatocellular carcinoma', '*LIN28B']</t>
  </si>
  <si>
    <t>['High glucose', 'Huvecs', 'LIN28B', 'circBPTF', 'miR-384']</t>
  </si>
  <si>
    <t>['*Oncology', '*Prostate cancer', '*Urology']</t>
  </si>
  <si>
    <t>['Lin28B', 'Linc00839', 'Myc', 'breast cancer', 'chemosensitivity']</t>
  </si>
  <si>
    <t>['FAM83F', 'MAPK signaling', 'papillary thyroid cancer', 'stem-cell genes', 'thyroid cell differentiation']</t>
  </si>
  <si>
    <t>['bioengineering', 'hepatocellular carcinoma', 'lipopolyplex', 'microRNA', 'xenograft']</t>
  </si>
  <si>
    <t>['Gastric cancer', 'IL23R', 'LIN28A', 'Lethal-7', 'Polymorphism', 'Prognosis', 'Risk', 'Susceptibility']</t>
  </si>
  <si>
    <t>["*Kaposi's sarcoma-associated herpesvirus", '*Latency-associated nuclear antigen', '*Latent', '*Let-7a', '*RBPJ']</t>
  </si>
  <si>
    <t>['*GATA3', '*ISL1', '*RA signaling', '*genetic pathways', '*neuroblastoma']</t>
  </si>
  <si>
    <t>['*Arid3a', '*B-1 development', '*B1a', '*CLL/lymphoma', '*Lin28b']</t>
  </si>
  <si>
    <t>['LIN28B', 'Let-7a', 'cell proliferation', 'choriocarcinoma', 'beta-catenin']</t>
  </si>
  <si>
    <t>['*CTNNB1', '*Gene regulatory network', '*HGF/MET pathway', '*Hepatocellular carcinoma', '*LIN28B', '*Mathematical model', '*MicroRNA', '*Personalized medicine', '*Principal component analysis']</t>
  </si>
  <si>
    <t>['*Cancer stem cells', '*Chemotherapy response', '*Effusion', '*Exosomes', '*High-grade serous carcinoma', '*Survival']</t>
  </si>
  <si>
    <t>['*Lin28', '*Sox2', '*body axis elongation', '*body plan', '*cell fate', '*development', '*heterochrony', '*let-7 miRNA', '*somitogenesis', '*tail bud']</t>
  </si>
  <si>
    <t>['*C19MC', '*DOHaD', '*cell invasion', '*inflammation']</t>
  </si>
  <si>
    <t>['*CRISPR/Cas9', '*Cell viability', '*Knockout cell lines', '*Let-7', '*Protein degradation']</t>
  </si>
  <si>
    <t>['*Argonaute', '*LIN28', '*RNA-binding proteins', '*classifier', '*let-7', '*microRNA', '*post-transcriptional regulation', '*rate-limiting', '*ribosome occupancy']</t>
  </si>
  <si>
    <t>['BMAL1', 'Circadian rhythm', 'H. pylori', 'LIN28A', 'TNF-alpha']</t>
  </si>
  <si>
    <t>['Expression Profile', 'Let-7 miRNA', 'Puberty', 'Sheep']</t>
  </si>
  <si>
    <t>['*Development', '*Hypothalamus', '*Kiss2', '*Lin28b', '*Zebrafish']</t>
  </si>
  <si>
    <t>['*Co-expression network', '*Hippo pathway', '*Stem cells', '*Yap1']</t>
  </si>
  <si>
    <t>['*Lin28', '*Neural progenitor cell', '*Neural tube defect', '*Protein synthesis', '*Ribosome biogenesis']</t>
  </si>
  <si>
    <t>['Biomarker', 'Human tumors', 'Lin-28', 'Meta-analysis', 'Prognosis']</t>
  </si>
  <si>
    <t>['HCC prognosis', 'HCC therapy', 'S-adenosylmethionine', 'methionine metabolism', 'methyladenosyltransferases']</t>
  </si>
  <si>
    <t>["*Alzheimer's disease", '*IGF-2', '*bone marrow mesenchymal stem cells', '*cell transplantation', '*lin28B']</t>
  </si>
  <si>
    <t>['Exosomes', 'Pancreatic cancer', 'Pancreatic stellate cells (PSCs)', 'Recruitment']</t>
  </si>
  <si>
    <t>['*Lin28', "*Parkinson's disease", '*human disease model', '*human pluripotent stem cells', '*loss-of-function mutation']</t>
  </si>
  <si>
    <t>['IRS1', 'LIN28B', 'colorectal cancer', 'miR-30a-5p']</t>
  </si>
  <si>
    <t>['Bcl-2', 'LIN28B', 'MYCN', 'Mcl-1', 'Neuroblastoma', 'Vitamin K3']</t>
  </si>
  <si>
    <t>['HMGA2', 'SMAD2/3', 'colorectal cancer', 'epithelial-mesenchymal transition', 'kallikrein-related peptidase 6 or KLK6']</t>
  </si>
  <si>
    <t>['Achillea', 'Apoptosis', 'Cervical cancer', 'LIN28B', 'p53']</t>
  </si>
  <si>
    <t>['*gene regulation', '*intrauterine growth restriction', '*placenta']</t>
  </si>
  <si>
    <t>['Age at menarche', 'LIN28B gene', 'Single nucleotide polymorphism']</t>
  </si>
  <si>
    <t>['*Cancer metabolism', '*Cell growth']</t>
  </si>
  <si>
    <t>['*DLL3', '*EMT', '*LIN28B', '*SCLC', '*miR-518d-5p']</t>
  </si>
  <si>
    <t>['*Breast cancer', '*CAP1', '*CSC', '*EMT', '*Resistin']</t>
  </si>
  <si>
    <t>['Breast cancer', 'FBXL19-AS1', 'LIN28A', 'Tumor progression', 'WDR66']</t>
  </si>
  <si>
    <t>['Cancer de-differentiation', 'Reprogramming', 'Small cell carcinoma', 'Stem cell factors']</t>
  </si>
  <si>
    <t>['*AR', '*LIN28B', '*let-7 miRNA', '*placenta', '*trophoblast cells']</t>
  </si>
  <si>
    <t>['*B-cell development', '*PAR-CLIP', '*RNA-binding proteins', '*cell fate specification', '*cellular engineering', '*fetal hematopoiesis', '*gene expression programs', '*gene regulatory networks', '*hematopoietic stem and progenitor cells', '*posttranscriptional regulation', '*regenerative medicine', '*ribonucleoprotein complexes', '*single-cell RNA sequencing']</t>
  </si>
  <si>
    <t>['*LIN28B', '*let-7a', '*migration']</t>
  </si>
  <si>
    <t>['* LIN28A', '*Wilms tumour', '*case-control study', '*polymorphism', '*susceptibility']</t>
  </si>
  <si>
    <t>['* Xenopus', '*Let-7', '*Lin28', '*albumin', '*metamorphosis']</t>
  </si>
  <si>
    <t>['Lin28B', 'NF-kappaB', 'chemoresistance', 'curcumin', 'hepatocellular carcinoma']</t>
  </si>
  <si>
    <t>['EBNA-LP', 'EBV', 'FUS', 'HNRNP', 'HuR', 'IR1', 'LIN28', 'NONO', 'lncRNA', 'ncRNA', 'sisRNA']</t>
  </si>
  <si>
    <t>['*LIN28B', '*oncogene', '*tumor-specific transcript']</t>
  </si>
  <si>
    <t>['array CGH', 'exome sequencing', 'mouse model', 'neuroblastoma']</t>
  </si>
  <si>
    <t>['Apoptosis', 'BCL-2', 'Colon cancer', 'LIN28B']</t>
  </si>
  <si>
    <t>['*Biomarker', '*DNA methylation', '*DNMT1', '*Epigenetic silencing', '*Hepatoblastoma', '*Histone methylation', '*Tumor suppressor genes', '*UHRF1', '*USP7']</t>
  </si>
  <si>
    <t>['Lin28-let-7-Dicer', 'idebenone', 'rasagiline', 'retinal ischemia-reperfusion']</t>
  </si>
  <si>
    <t>['*Cervical cancer', '*Lin28B', '*let-7 biogenesis', '*let-7 regulation', '*miRNAs', '*pre-let-7']</t>
  </si>
  <si>
    <t>['*DNA repair', '*anaplastic thyroid carcinoma', '*ionizing radiation', '*microRNA', '*radiosensitivity', '*thyroid cells']</t>
  </si>
  <si>
    <t>['*Acetylation', '*Lin28B', '*PCAF', '*let-7']</t>
  </si>
  <si>
    <t>['Ketamine', 'Lin28b', 'Neural differentiation', 'Neural stem cell', 'Neurotoxicity', 'Sox2']</t>
  </si>
  <si>
    <t>['LIN28b', 'ODC', 'Polyamines and retinoblastoma']</t>
  </si>
  <si>
    <t>['*gene expression', '*inflammation', '*microRNA', '*periodontitis', '*transcription factors']</t>
  </si>
  <si>
    <t>['Inflammation', 'Invasion', 'Metals', 'MiR-26a', 'Migration', 'Water-extracted PM10 (WE-PM10)']</t>
  </si>
  <si>
    <t>['Binding protein', 'Lin28A', 'MALAT1', 'Migration', 'Osteocarcinoma', 'RNA']</t>
  </si>
  <si>
    <t>['*Cancer', '*Cell proliferation', '*Hepatocarcinoma', '*RNA interference', '*microRNA']</t>
  </si>
  <si>
    <t>['*Biomarkers', '*Estrogen', '*Menopause', '*Ovariectomized rats', '*Plasma proteomics']</t>
  </si>
  <si>
    <t>['C19MC microRNA cluster', 'medulloepithelioma', 'multilayered rosettes', 'pediatric central nervous system tumor', 'posterior cranial fossa']</t>
  </si>
  <si>
    <t>['*LIN28A', '*XIST', '*denatured dermis', '*human skin fibroblast (HSF)', '*miR-29a', '*thermal injury']</t>
  </si>
  <si>
    <t>['LIN28B', 'Wilms tumor', 'genetic susceptibility', 'polymorphism']</t>
  </si>
  <si>
    <t>['*RNA-binding protein', '*Th17', '*embryonic stem cell', '*fetal hematopoiesis', '*gene regulatory network', '*hematopoietic stem and progenitor cells', '*microRNA', '*posttranscriptional regulation']</t>
  </si>
  <si>
    <t>['Acute myeloid leukemia', 'LIN28B', 'Leukemia stem cell', 'Nuclear factor kappa B']</t>
  </si>
  <si>
    <t>['*Adenocarcinoma', '*Cancer immunity', '*Lung cancer', '*MAGE', '*Squamous cell cancer', '*Tumor markers']</t>
  </si>
  <si>
    <t>['*C19MC', '*induced pluripotent stem cells', '*methylation', '*microRNA', '*vascular neoplasms']</t>
  </si>
  <si>
    <t>['Gfralpha1', 'glial cell-derived neurotrophic factor', 'medaka', 'self-renewal', 'spermatogonial stem cell']</t>
  </si>
  <si>
    <t>['Diesel exhaust particle', 'Inflammatory response', 'Intra-tracheal instillation', 'LIN28B', 'Let-7']</t>
  </si>
  <si>
    <t>['*IMP1', '*LIN28B', '*intestinal tumorigenesis', '*post-transcriptional regulation', '*ribosome profiling']</t>
  </si>
  <si>
    <t>['*Lin-28 homolog B', '*Makorin RING finger protein 3', '*Precocious puberty', '*Single nucleotide polymorphism']</t>
  </si>
  <si>
    <t>['Dusp6', 'Gjb5', 'Naive', 'Pluripotency', 'Primed', 'Trip6']</t>
  </si>
  <si>
    <t>['*gene expression', '*locus coeruleus', '*norepinephrine', '*open-field task', '*sex differences', '*sexual dimorphism']</t>
  </si>
  <si>
    <t>['Lin28B', 'apoptosis', 'chemosensitivity', 'colon cancer', 'let-7']</t>
  </si>
  <si>
    <t>['CSC', 'EMT', 'PDAC', 'TGF-beta', 'let-7', 'metastasis', 'miR-100', 'miR-125b', 'microRNAs', 'stemness']</t>
  </si>
  <si>
    <t>['*IGF signaling', '*LIN28', '*Muller glia', '*Neurogliogenesis', '*RNA seq', '*Retina']</t>
  </si>
  <si>
    <t>['Gastric cancer', 'Lin28B', 'NRP-1', 'Stemness', 'Wnt/beta-catenin']</t>
  </si>
  <si>
    <t>['*H19', '*LIN28B', '*growth', '*lung cancer', '*miR-196b']</t>
  </si>
  <si>
    <t>['Biomarker', 'Gastric cancer', 'Lin28b', 'Progression', 'UFC1', 'miR-498']</t>
  </si>
  <si>
    <t>['*Hepatitis B virus', '*LIN28B', '*hepatoma cell', '*metabolism', '*microRNA']</t>
  </si>
  <si>
    <t>['Epigenetics', 'Genetics', 'Idiopathic central precocious puberty', 'Puberty onset']</t>
  </si>
  <si>
    <t>['*Let-7', '*Lin28b', '*Muller glia cells', '*Reprogram']</t>
  </si>
  <si>
    <t>['*ERK kinases', '*Lin28a', '*differentiation', '*extracellular signal-regulated kinase (ERK)', '*mitogen-activated protein kinase (MAPK)', '*phosphorylation', '*proliferation']</t>
  </si>
  <si>
    <t>['BDNF', 'Dicer', 'Let-7 microRNA', 'Lin28', 'MAPK', 'TRBP', 'dendritic spine', 'microRNA biogenesis', 'synaptic plasticity', 'trophic response']</t>
  </si>
  <si>
    <t>['PM2.5', 'cortex', 'fetus', 'hippocampus', 'miRNA']</t>
  </si>
  <si>
    <t>['*EMT', '*expression', '*stem cell-like cancer cell', '*survival']</t>
  </si>
  <si>
    <t>['*Lin28b', '*Pancreatic cancer', '*SIRT6', '*epigenetics', '*histone deacetylase', '*let-7', '*methylation']</t>
  </si>
  <si>
    <t>['*Lin28a', '*let-7', '*miRNA-9', '*neuronal differentiation']</t>
  </si>
  <si>
    <t>['*LIN28A', '*Liver cancer', '*MSI2', '*Stemness']</t>
  </si>
  <si>
    <t>['*IL-1beta/miR-101/Lin28B signaling pathway', '*Phyllanthus emblica L', '*anti-inflammatory', '*precancerous lung lesion']</t>
  </si>
  <si>
    <t>['*Cerebellum', '*Development', '*Hypersublobulation', '*LIN28B', '*Nestin', '*Tumor']</t>
  </si>
  <si>
    <t>['Lin28', 'cancer stem cells', 'let-7', 'microRNAs', 'proto-oncogene proteins']</t>
  </si>
  <si>
    <t>['Tumor necrosis factor receptor-associated factor 1', 'cancer stem cell', 'head neck cancer', 'inflammation']</t>
  </si>
  <si>
    <t>['*miRNAs expression profiles', '*nanosized SiO2', '*pulmonary injury', '*target genes']</t>
  </si>
  <si>
    <t>['Lin28/let-7 axis', 'cancer stem cell', 'carbon-ion beam', 'radioresistance']</t>
  </si>
  <si>
    <t>['HMGA2', 'Wilms tumors', 'blastemal stratification', 'embryonic stem cell markers']</t>
  </si>
  <si>
    <t>['Lin28a', 'MSCs', 'hPDCs', 'osteoblastic differentiation', 'stem cells']</t>
  </si>
  <si>
    <t>['*GnRHGnRH', '*environmental cues', '*epigenetics', '*kisspeptins', '*melanocortins', '*microRNAs', '*neurokinin-B', '*obesity', '*puberty', '*undernutrition']</t>
  </si>
  <si>
    <t>['*Cancer stem cells', '*FBXW7', '*Let-7', '*MiR-367', '*Wnt signaling']</t>
  </si>
  <si>
    <t>['EMT', 'lin28B', 'pancreatic ductal adenocarcinoma', 'prognosis', 'therapeutic target']</t>
  </si>
  <si>
    <t>['*CIMS', '*CLIP', '*LIN28']</t>
  </si>
  <si>
    <t>['*Acute myeloid leukemia (AML)', '*Cancer metabolism', '*IGF2BP1', '*LIN28B', '*Stem cell', '*let-7 microRNA']</t>
  </si>
  <si>
    <t>['LIN28B', 'central precocious puberty', 'single-nucleotide polymorphism']</t>
  </si>
  <si>
    <t>['Ameloblast', 'Lin28', 'Lin28b', 'Odontoblast', 'Odontogenesis', 'Tooth germ']</t>
  </si>
  <si>
    <t>['ATRT', 'ETMR', 'LIN28A', 'Sensitive marker']</t>
  </si>
  <si>
    <t>['*HMGA2', '*alcoholic liver diseases', '*fibroblast', '*gene knockout', '*hepatic stellate cell (HSC)', '*let-7', '*lin28', '*liver injury', '*microRNA (miRNA)']</t>
  </si>
  <si>
    <t>['Androgen receptor', 'Breast cancer', 'ER', 'Her-2', 'Lin28A', 'Prognosis']</t>
  </si>
  <si>
    <t>['LIN28A', 'Stomach neoplasms', 'Survival']</t>
  </si>
  <si>
    <t>['CpG islands', 'LIN28A', 'MeCP2', 'pancreatic cancer']</t>
  </si>
  <si>
    <t>['*EMT', '*IPF', '*Lin28B', '*let-7d', '*microRNA-26a']</t>
  </si>
  <si>
    <t>['*IncRNA H19 regulation', '*LIN28B overexpression', '*pediatric leukemia']</t>
  </si>
  <si>
    <t>['Hippo pathway', 'Lin28B', 'Merlin/NF2', 'cell contact', 'let-7', 'microRNA']</t>
  </si>
  <si>
    <t>['Lin28', 'MLL', 'acute myeloid leukemia', 'c-Myc', 'let-7']</t>
  </si>
  <si>
    <t>['Epithelial ovarian cancer', 'LIN-28B/let-7a/IGF-II axis', 'Molecular subtype', 'Prognosis']</t>
  </si>
  <si>
    <t>['Lin28', 'let-7', 'puberty', 'sex-specific']</t>
  </si>
  <si>
    <t>['HCV', 'IFN', 'JFH', 'Let-7g', 'RBV']</t>
  </si>
  <si>
    <t>['BART6', 'Burkitt lymphoma', 'EBV', 'miRNA', 'pathogenesis']</t>
  </si>
  <si>
    <t>['*LIN28B', '*genetic susceptibility', '*neuroblastoma', '*polymorphism']</t>
  </si>
  <si>
    <t>['Apoptosis', 'Chemosensitivity', 'Colon cancer', 'H2AX', 'Lin28A']</t>
  </si>
  <si>
    <t>['Atypical teratoid/rhabdoid tumor', 'LIN28B', 'SMARCB1']</t>
  </si>
  <si>
    <t>['*Cancer subclassification', '*Cancer/testis antigens', '*Co-expression network', '*DNA methylation', '*Gene expression signature', '*TSPY', '*Y chromosome genes']</t>
  </si>
  <si>
    <t>['Lin28A', 'Lin28B', 'colon cancer']</t>
  </si>
  <si>
    <t>['*Human embryonic stem cell', '*LIN28', '*Let-7', '*Pluripotency']</t>
  </si>
  <si>
    <t>['aristolochic acid I', 'c-Myc/Lin28B', 'paracrine IL-6', 'premalignant assessment', 'stem cell-derived liver-like tissue']</t>
  </si>
  <si>
    <t>['Her2', 'Lin28A', 'androgen receptor', 'breast cancer', 'c-myc']</t>
  </si>
  <si>
    <t>['HMGA2', 'Lin28B', 'TRIM71', 'let-7', 'tumorigenesis']</t>
  </si>
  <si>
    <t>['Lin28B', 'Muller glia cell', 'de-differentiation', 'let-7']</t>
  </si>
  <si>
    <t>['Cellular metabolism', 'Glycolysis', 'Hexokinase II', 'Lin28', 'Reprogramming']</t>
  </si>
  <si>
    <t>['AUF1', 'IL-6', 'breast cancer', 'cancer-associated fibroblasts', 'positive feedback loop']</t>
  </si>
  <si>
    <t>['LIN28', 'WNT', 'colorectal cancer', 'invasive adenocarcinoma', 'let-7 miRNA', 'oncogene cooperation']</t>
  </si>
  <si>
    <t>['B1a B cell', 'adult development', 'cord blood', 'fetal development', 'hematopoietic stem cells']</t>
  </si>
  <si>
    <t>['Brain development', 'Lin28a', 'Lin28b', 'Mouse', 'Neural progenitor cells', 'Proliferation']</t>
  </si>
  <si>
    <t>['5-hydroxymethylcytosine', 'epigenetic', 'genomic imprinting', 'globozoospermia']</t>
  </si>
  <si>
    <t>['Lin28B', 'lymph node metastasis', 'oral squamous cell carcinoma']</t>
  </si>
  <si>
    <t>['MYCN', 'anaplastic lymphoma kinase', 'genetically engineered mouse', 'neural crest', 'neuroblastoma']</t>
  </si>
  <si>
    <t>['Cross-species', 'Integrative analysis', 'MicroRNA']</t>
  </si>
  <si>
    <t>['Biogenesis', 'Dis3l2', 'Lin28B', 'MCPIP1', 'let-7']</t>
  </si>
  <si>
    <t>['LIN28B', 'Oral cancer', 'Oral carcinogenesis', 'Tumor biomarker']</t>
  </si>
  <si>
    <t>['Let-7', 'Lin28', 'neuroblastoma', 'neurogenesis', 'proliferation', 'sympathetic']</t>
  </si>
  <si>
    <t>['HBx', 'Lin28B', 'hepatocellular carcinoma', 'let-7']</t>
  </si>
  <si>
    <t>['Alcohol', 'Dynorphin', 'Kisspeptin', 'Lin28b', 'Puberty']</t>
  </si>
  <si>
    <t>['Let-7', 'Lin28b', 'cochlea', 'hair cell', 'regeneration']</t>
  </si>
  <si>
    <t>['B-cell development', 'B-cell leukemia', 'B1a cells', 'CD5+ B cells', 'Stem cells', 'Transgenic mouse models']</t>
  </si>
  <si>
    <t>['CCL18', 'breast cancer', 'miR27b', 'miR98', 'microRNA', 'tumor associated macrophages']</t>
  </si>
  <si>
    <t>['CD44', 'LIN28B', 'Pancreatic ductal adenocarcinoma', 'cancer stem cells']</t>
  </si>
  <si>
    <t>['LIN28', 'Let-7', 'RNAi', 'early development', 'genome activation', 'guinea pigs', 'mice', 'microRNA', 'oocyte', 'rats', 'rodents', 'transgenic/knockout model', 'voles', 'zygote']</t>
  </si>
  <si>
    <t>['Hazards ratio', 'Inflammation', 'LIN28', 'Non-small cell lung cancer', 'Polymorphisms', 'Radiation pneumonitis']</t>
  </si>
  <si>
    <t>['Lin28', 'Wilms tumor', 'kidney development']</t>
  </si>
  <si>
    <t>['Angiogenic factors', 'DCLK1', 'Epithelial-mesenchymal transition', 'Pluripotency factors', 'XMD8-92']</t>
  </si>
  <si>
    <t>['Lin28B', 'MicroRNA', 'TRIM71', 'Ubiquitination', 'let-7']</t>
  </si>
  <si>
    <t>['BRCA1', 'BRCA2', 'DNA repair', 'Platinum', 'Serous ovarian cancer', 'Xenograft']</t>
  </si>
  <si>
    <t>['Apoptosis Regulation', 'DGCR8', 'EGFP', 'HMGA2', 'LNA', 'LSM', 'MALDI-TOF', 'PCR', 'PDAC', 'Pancreatic Cancer', 'TRAIL', 'diGeorge syndrome critical region gene 8', 'enhanced green fluorescent protein', 'heterogenous ribonucleoprotein A1', 'high mobility group AT-hook protein 2', 'hnRNPA1', 'laser scanning microscopy', 'locked nucleic acid', 'miRNA', 'microRNA', 'microRNA Processing', 'nTRAIL-R2', 'nuclear TRAIL-R2', 'pancreatic ductal adenocarcinoma', 'polymerase chain reaction', 'pri-', 'primary', 'siRNA', 'small interfering RNA', 'tumor necrosis factor-related apoptosis inducing ligand']</t>
  </si>
  <si>
    <t>['Ki67', 'Let-7', 'Lin28', 'Lin28B', 'breast cancer']</t>
  </si>
  <si>
    <t>['Lin28b', 'diabetic nephropathy', 'let-7', 'microRNA', 'transforming growth factor-beta']</t>
  </si>
  <si>
    <t>['Lin28B expression', 'gastric adenocarcinoma', 'multivariate Cox proportional hazards model analysis', 'overall 5-year survival rate', 'prognosis']</t>
  </si>
  <si>
    <t>['animal models', 'expression signatures', 'genetic alterations', 'neuroblastoma', 'progression', 'susceptibility']</t>
  </si>
  <si>
    <t>['HBXIP', 'Lin28B', 'TF II D', 'carcinogenesis', 'miRNA-520b']</t>
  </si>
  <si>
    <t>['genome-wide association study', 'menarche', 'menopause', 'race/ethnicity', 'single nucleotide polymorphism']</t>
  </si>
  <si>
    <t>['LIN28A', 'differentiation', 'placenta', 'syncytiotrophoblast', 'trophoblast']</t>
  </si>
  <si>
    <t>['B cell development', 'human fetal liver']</t>
  </si>
  <si>
    <t>['CLIP-seq', 'LIN28B', 'Let-7', 'Paneth cells', 'colon cancer', 'intestinal epithelium']</t>
  </si>
  <si>
    <t>['cell differentiation', 'embryonic and fetal development', 'embryonic stem cell', 'human development', 'megakaryocyte', 'microRNAs', 'microarray analysis']</t>
  </si>
  <si>
    <t>['CLIP', 'RNA-binding protein', 'post-transcriptional regulation', 'stem cell']</t>
  </si>
  <si>
    <t>['heterochronic', 'progenitor competence']</t>
  </si>
  <si>
    <t>['Age of menarche', 'SNP association.', 'childhood adiposity', 'mediation analysis']</t>
  </si>
  <si>
    <t>['Diabetes', 'Dwarfism', 'Glucose metabolism', 'Growth', 'Lin28a', 'Lin28b', 'let-7', 'mTOR']</t>
  </si>
  <si>
    <t>['Genes', 'Gonadotropins', 'Precocious puberty']</t>
  </si>
  <si>
    <t>['Human LIN28 homolog B', 'Precocious puberty', 'Single-nucleotide polymorphism']</t>
  </si>
  <si>
    <t>target_id</t>
  </si>
  <si>
    <t>disease_area</t>
  </si>
  <si>
    <t>disease_name</t>
  </si>
  <si>
    <t>overall_score</t>
  </si>
  <si>
    <t>genetic_association</t>
  </si>
  <si>
    <t>known_drug</t>
  </si>
  <si>
    <t>litterature_mining</t>
  </si>
  <si>
    <t>animal_model</t>
  </si>
  <si>
    <t>affected_pathway</t>
  </si>
  <si>
    <t>rna_expression</t>
  </si>
  <si>
    <t>somatic_mutation</t>
  </si>
  <si>
    <t>Q6ZN17</t>
  </si>
  <si>
    <t>nervous system disease</t>
  </si>
  <si>
    <t>cell proliferation disorder</t>
  </si>
  <si>
    <t>nervous system disease,cell proliferation disorder</t>
  </si>
  <si>
    <t>measurement</t>
  </si>
  <si>
    <t>biological process</t>
  </si>
  <si>
    <t>nervous system disease,psychiatric disorder</t>
  </si>
  <si>
    <t>respiratory or thoracic disease</t>
  </si>
  <si>
    <t>endocrine system disease,gastrointestinal disease</t>
  </si>
  <si>
    <t>musculoskeletal or connective tissue disease</t>
  </si>
  <si>
    <t>genetic, familial or congenital disease</t>
  </si>
  <si>
    <t>urinary system disease</t>
  </si>
  <si>
    <t>cardiovascular disease,genetic, familial or congenital disease,respiratory or thoracic disease</t>
  </si>
  <si>
    <t>cardiovascular disease,respiratory or thoracic disease</t>
  </si>
  <si>
    <t>cell proliferation disorder,gastrointestinal disease</t>
  </si>
  <si>
    <t>endocrine system disease,cell proliferation disorder,gastrointestinal disease</t>
  </si>
  <si>
    <t>nervous system disease,endocrine system disease,integumentary system disease,genetic, familial or congenital disease,urinary system disease,nutritional or metabolic disease,gastrointestinal disease</t>
  </si>
  <si>
    <t>cardiovascular disease,genetic, familial or congenital disease,musculoskeletal or connective tissue disease,respiratory or thoracic disease,nutritional or metabolic disease,gastrointestinal disease</t>
  </si>
  <si>
    <t>nervous system disease,genetic, familial or congenital disease,nutritional or metabolic disease</t>
  </si>
  <si>
    <t>nervous system disease,genetic, familial or congenital disease,musculoskeletal or connective tissue disease</t>
  </si>
  <si>
    <t>nervous system disease,genetic, familial or congenital disease</t>
  </si>
  <si>
    <t>disease of visual system,genetic, familial or congenital disease</t>
  </si>
  <si>
    <t>disease of visual system</t>
  </si>
  <si>
    <t>nervous system disease,cardiovascular disease,psychiatric disorder,genetic, familial or congenital disease,musculoskeletal or connective tissue disease,respiratory or thoracic disease</t>
  </si>
  <si>
    <t>cardiovascular disease,musculoskeletal or connective tissue disease,respiratory or thoracic disease</t>
  </si>
  <si>
    <t>reproductive system or breast disease,cell proliferation disorder,urinary system disease</t>
  </si>
  <si>
    <t>reproductive system or breast disease,urinary system disease</t>
  </si>
  <si>
    <t>endocrine system disease,reproductive system or breast disease,cell proliferation disorder,urinary system disease</t>
  </si>
  <si>
    <t>endocrine system disease,integumentary system disease,cell proliferation disorder</t>
  </si>
  <si>
    <t>nervous system disease,cell proliferation disorder,urinary system disease</t>
  </si>
  <si>
    <t>immune system disease,musculoskeletal or connective tissue disease,cell proliferation disorder,hematologic disease</t>
  </si>
  <si>
    <t>cell proliferation disorder,respiratory or thoracic disease</t>
  </si>
  <si>
    <t>immune system disease,genetic, familial or congenital disease,musculoskeletal or connective tissue disease,cell proliferation disorder,hematologic disease</t>
  </si>
  <si>
    <t>reproductive system or breast disease,genetic, familial or congenital disease,urinary system disease</t>
  </si>
  <si>
    <t>reproductive system or breast disease,respiratory or thoracic disease</t>
  </si>
  <si>
    <t>reproductive system or breast disease,integumentary system disease,cell proliferation disorder,respiratory or thoracic disease</t>
  </si>
  <si>
    <t>infectious disease</t>
  </si>
  <si>
    <t>neoplasm</t>
  </si>
  <si>
    <t>embryonal neoplasm</t>
  </si>
  <si>
    <t>brain neoplasm</t>
  </si>
  <si>
    <t>neuroblastoma</t>
  </si>
  <si>
    <t>heel bone mineral density</t>
  </si>
  <si>
    <t>BMI-adjusted hip circumference</t>
  </si>
  <si>
    <t>physical activity measurement</t>
  </si>
  <si>
    <t>age at voice drop</t>
  </si>
  <si>
    <t>insomnia measurement</t>
  </si>
  <si>
    <t>body fat percentage</t>
  </si>
  <si>
    <t>BMI-adjusted waist circumference</t>
  </si>
  <si>
    <t>fat body mass</t>
  </si>
  <si>
    <t>hip circumference</t>
  </si>
  <si>
    <t>digit length ratio</t>
  </si>
  <si>
    <t>age at menarche</t>
  </si>
  <si>
    <t>intraocular pressure measurement</t>
  </si>
  <si>
    <t>body fat distribution</t>
  </si>
  <si>
    <t>body height</t>
  </si>
  <si>
    <t>body weights and measures</t>
  </si>
  <si>
    <t>smoking behavior</t>
  </si>
  <si>
    <t>forced expiratory volume</t>
  </si>
  <si>
    <t>vital capacity</t>
  </si>
  <si>
    <t>anthropometric measurement</t>
  </si>
  <si>
    <t>depressive symptom measurement</t>
  </si>
  <si>
    <t>body weight</t>
  </si>
  <si>
    <t>schizophrenia</t>
  </si>
  <si>
    <t>guilt measurement</t>
  </si>
  <si>
    <t>mood disorder</t>
  </si>
  <si>
    <t>depressive disorder</t>
  </si>
  <si>
    <t>unipolar depression</t>
  </si>
  <si>
    <t>puberty onset measurement</t>
  </si>
  <si>
    <t>height growth measurement</t>
  </si>
  <si>
    <t>puberty</t>
  </si>
  <si>
    <t>age at menopause</t>
  </si>
  <si>
    <t>grip strength measurement</t>
  </si>
  <si>
    <t>age at first facial hair</t>
  </si>
  <si>
    <t>wellbeing measurement</t>
  </si>
  <si>
    <t>neuroticism measurement</t>
  </si>
  <si>
    <t>lean body mass</t>
  </si>
  <si>
    <t>insomnia</t>
  </si>
  <si>
    <t>thoracic disease</t>
  </si>
  <si>
    <t>liver disease</t>
  </si>
  <si>
    <t>musculoskeletal system disease</t>
  </si>
  <si>
    <t>congenital abnormality</t>
  </si>
  <si>
    <t>Brugada syndrome</t>
  </si>
  <si>
    <t>atrial fibrillation</t>
  </si>
  <si>
    <t>Familial atrial fibrillation</t>
  </si>
  <si>
    <t>cancer</t>
  </si>
  <si>
    <t>carcinoma</t>
  </si>
  <si>
    <t>Familial long QT syndrome</t>
  </si>
  <si>
    <t>myopathy</t>
  </si>
  <si>
    <t>digestive system neoplasm</t>
  </si>
  <si>
    <t>digestive system cancer</t>
  </si>
  <si>
    <t>adenocarcinoma</t>
  </si>
  <si>
    <t>Familial progressive cardiac conduction defect</t>
  </si>
  <si>
    <t>hepatocellular carcinoma</t>
  </si>
  <si>
    <t>liver neoplasm</t>
  </si>
  <si>
    <t>self reported educational attainment</t>
  </si>
  <si>
    <t>Porphyria variegata</t>
  </si>
  <si>
    <t>Hereditary coproporphyria</t>
  </si>
  <si>
    <t>PGM-CDG</t>
  </si>
  <si>
    <t>Encephalopathy due to hydroxykynureninuria</t>
  </si>
  <si>
    <t>myopathy with abnormal lipid metabolism</t>
  </si>
  <si>
    <t>congenital nervous system disorder</t>
  </si>
  <si>
    <t>Amish lethal microcephaly</t>
  </si>
  <si>
    <t>Paroxysmal extreme pain disorder</t>
  </si>
  <si>
    <t>Genetic developmental defect of the eye</t>
  </si>
  <si>
    <t>lens disease</t>
  </si>
  <si>
    <t>Nathalie syndrome</t>
  </si>
  <si>
    <t>Romano-Ward syndrome</t>
  </si>
  <si>
    <t>long QT syndrome 13</t>
  </si>
  <si>
    <t>Muscular dystrophy</t>
  </si>
  <si>
    <t>Becker muscular dystrophy</t>
  </si>
  <si>
    <t>cardiac conduction defect</t>
  </si>
  <si>
    <t>sudden cardiac arrest</t>
  </si>
  <si>
    <t>hypertrophic cardiomyopathy</t>
  </si>
  <si>
    <t>smoking status measurement</t>
  </si>
  <si>
    <t>colorectal carcinoma</t>
  </si>
  <si>
    <t>colonic neoplasm</t>
  </si>
  <si>
    <t>colon carcinoma</t>
  </si>
  <si>
    <t>prostate adenocarcinoma</t>
  </si>
  <si>
    <t>female reproductive system disease</t>
  </si>
  <si>
    <t>ovarian carcinoma</t>
  </si>
  <si>
    <t>melanoma</t>
  </si>
  <si>
    <t>sarcoma</t>
  </si>
  <si>
    <t>atypical teratoid rhabdoid tumor</t>
  </si>
  <si>
    <t>leukemia</t>
  </si>
  <si>
    <t>lung disease</t>
  </si>
  <si>
    <t>lung neoplasm</t>
  </si>
  <si>
    <t>lung cancer</t>
  </si>
  <si>
    <t>acute myeloid leukemia</t>
  </si>
  <si>
    <t>non-small cell lung carcinoma</t>
  </si>
  <si>
    <t>Central precocious puberty</t>
  </si>
  <si>
    <t>breast disease</t>
  </si>
  <si>
    <t>stomach neoplasm</t>
  </si>
  <si>
    <t>breast neoplasm</t>
  </si>
  <si>
    <t>breast cancer</t>
  </si>
  <si>
    <t>breast carcinoma</t>
  </si>
  <si>
    <t>lung carcinoma</t>
  </si>
  <si>
    <t>alcohol consumption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</si>
  <si>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</si>
  <si>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</si>
  <si>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</si>
  <si>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</si>
  <si>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</si>
  <si>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</si>
  <si>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</si>
  <si>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</si>
  <si>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</si>
  <si>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</si>
  <si>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</si>
  <si>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</si>
  <si>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</si>
  <si>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</si>
  <si>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</si>
  <si>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LIN28B</t>
  </si>
  <si>
    <t>Homo sapiens (Human).</t>
  </si>
  <si>
    <t>CSDD2,LIN28B,Lin-28B,Protein lin-28 homolog B</t>
  </si>
  <si>
    <t>Unclassified protein</t>
  </si>
  <si>
    <t>unclassified</t>
  </si>
  <si>
    <t>True</t>
  </si>
  <si>
    <t>No</t>
  </si>
  <si>
    <t>DISEASE REGULATION</t>
  </si>
  <si>
    <t>GWAS</t>
  </si>
  <si>
    <t>disease</t>
  </si>
  <si>
    <t>t_stat</t>
  </si>
  <si>
    <t>std_dev_t</t>
  </si>
  <si>
    <t>n</t>
  </si>
  <si>
    <t>direction</t>
  </si>
  <si>
    <t>phenotype</t>
  </si>
  <si>
    <t>organism</t>
  </si>
  <si>
    <t>author</t>
  </si>
  <si>
    <t>year</t>
  </si>
  <si>
    <t>p_value</t>
  </si>
  <si>
    <t>pubmed_id</t>
  </si>
  <si>
    <t>Accelerated cognitive decline after conversion of mild cognitive impairment to Alzheimer's disease (Alzhiemer's diagnosis trajectory interaction)</t>
  </si>
  <si>
    <t>H. sapiens</t>
  </si>
  <si>
    <t>Lee E</t>
  </si>
  <si>
    <t>https://www.ncbi.nlm.nih.gov/pubmed/28560309</t>
  </si>
  <si>
    <t>28560309</t>
  </si>
  <si>
    <t>Body fat distribution (arm fat ratio)</t>
  </si>
  <si>
    <t>Rask-Andersen M</t>
  </si>
  <si>
    <t>https://www.ncbi.nlm.nih.gov/pubmed/30664634</t>
  </si>
  <si>
    <t>30664634</t>
  </si>
  <si>
    <t>Body fat distribution (leg fat ratio)</t>
  </si>
  <si>
    <t>Body fat distribution (trunk fat ratio)</t>
  </si>
  <si>
    <t>Depressive symptoms</t>
  </si>
  <si>
    <t>Baselmans BML</t>
  </si>
  <si>
    <t>https://www.ncbi.nlm.nih.gov/pubmed/30643256</t>
  </si>
  <si>
    <t>30643256</t>
  </si>
  <si>
    <t>Depressive symptoms (MTAG)</t>
  </si>
  <si>
    <t>Turley P</t>
  </si>
  <si>
    <t>https://www.ncbi.nlm.nih.gov/pubmed/29292387</t>
  </si>
  <si>
    <t>29292387</t>
  </si>
  <si>
    <t>Digit length ratio</t>
  </si>
  <si>
    <t>Warrington NM</t>
  </si>
  <si>
    <t>https://www.ncbi.nlm.nih.gov/pubmed/29659830</t>
  </si>
  <si>
    <t>29659830</t>
  </si>
  <si>
    <t>Medland SE</t>
  </si>
  <si>
    <t>https://www.ncbi.nlm.nih.gov/pubmed/20303062</t>
  </si>
  <si>
    <t>20303062</t>
  </si>
  <si>
    <t>Digit length ratio (left hand)</t>
  </si>
  <si>
    <t>Digit length ratio (right hand)</t>
  </si>
  <si>
    <t>Heel bone mineral density</t>
  </si>
  <si>
    <t>Morris JA</t>
  </si>
  <si>
    <t>https://www.ncbi.nlm.nih.gov/pubmed/30598549</t>
  </si>
  <si>
    <t>30598549</t>
  </si>
  <si>
    <t>Kim SK</t>
  </si>
  <si>
    <t>https://www.ncbi.nlm.nih.gov/pubmed/30048462</t>
  </si>
  <si>
    <t>30048462</t>
  </si>
  <si>
    <t>Height</t>
  </si>
  <si>
    <t>Kichaev G</t>
  </si>
  <si>
    <t>https://www.ncbi.nlm.nih.gov/pubmed/30595370</t>
  </si>
  <si>
    <t>30595370</t>
  </si>
  <si>
    <t>Wojcik GL</t>
  </si>
  <si>
    <t>https://www.ncbi.nlm.nih.gov/pubmed/31217584</t>
  </si>
  <si>
    <t>31217584</t>
  </si>
  <si>
    <t>Tachmazidou I</t>
  </si>
  <si>
    <t>https://www.ncbi.nlm.nih.gov/pubmed/28552196</t>
  </si>
  <si>
    <t>28552196</t>
  </si>
  <si>
    <t>Wood AR</t>
  </si>
  <si>
    <t>https://www.ncbi.nlm.nih.gov/pubmed/25282103</t>
  </si>
  <si>
    <t>25282103</t>
  </si>
  <si>
    <t>Gudbjartsson DF</t>
  </si>
  <si>
    <t>https://www.ncbi.nlm.nih.gov/pubmed/18391951</t>
  </si>
  <si>
    <t>18391951</t>
  </si>
  <si>
    <t>Lettre G</t>
  </si>
  <si>
    <t>https://www.ncbi.nlm.nih.gov/pubmed/18391950</t>
  </si>
  <si>
    <t>18391950</t>
  </si>
  <si>
    <t>Insomnia</t>
  </si>
  <si>
    <t>Jansen PR</t>
  </si>
  <si>
    <t>https://www.ncbi.nlm.nih.gov/pubmed/30804565</t>
  </si>
  <si>
    <t>30804565</t>
  </si>
  <si>
    <t>Insomnia symptoms (never/rarely vs. usually)</t>
  </si>
  <si>
    <t>Lane JM</t>
  </si>
  <si>
    <t>https://www.ncbi.nlm.nih.gov/pubmed/30804566</t>
  </si>
  <si>
    <t>30804566</t>
  </si>
  <si>
    <t>Intraocular pressure</t>
  </si>
  <si>
    <t>Gao XR</t>
  </si>
  <si>
    <t>https://www.ncbi.nlm.nih.gov/pubmed/29617998</t>
  </si>
  <si>
    <t>29617998</t>
  </si>
  <si>
    <t>Lung function (FVC)</t>
  </si>
  <si>
    <t>Major depressive disorder</t>
  </si>
  <si>
    <t>Hyde CL</t>
  </si>
  <si>
    <t>https://www.ncbi.nlm.nih.gov/pubmed/27479909</t>
  </si>
  <si>
    <t>27479909</t>
  </si>
  <si>
    <t>Menarche (age at onset)</t>
  </si>
  <si>
    <t>Horikoshi M</t>
  </si>
  <si>
    <t>https://www.ncbi.nlm.nih.gov/pubmed/29773799</t>
  </si>
  <si>
    <t>29773799</t>
  </si>
  <si>
    <t>Tanikawa C</t>
  </si>
  <si>
    <t>https://www.ncbi.nlm.nih.gov/pubmed/23667675</t>
  </si>
  <si>
    <t>23667675</t>
  </si>
  <si>
    <t>Ong KK</t>
  </si>
  <si>
    <t>https://www.ncbi.nlm.nih.gov/pubmed/19448623</t>
  </si>
  <si>
    <t>19448623</t>
  </si>
  <si>
    <t>Sulem P</t>
  </si>
  <si>
    <t>https://www.ncbi.nlm.nih.gov/pubmed/19448622</t>
  </si>
  <si>
    <t>19448622</t>
  </si>
  <si>
    <t>Menarche and menopause (age at onset)</t>
  </si>
  <si>
    <t>He C</t>
  </si>
  <si>
    <t>https://www.ncbi.nlm.nih.gov/pubmed/19448621</t>
  </si>
  <si>
    <t>19448621</t>
  </si>
  <si>
    <t>Menopause (age at onset)</t>
  </si>
  <si>
    <t>Neuroblastoma</t>
  </si>
  <si>
    <t>Diskin SJ</t>
  </si>
  <si>
    <t>https://www.ncbi.nlm.nih.gov/pubmed/22941191</t>
  </si>
  <si>
    <t>22941191</t>
  </si>
  <si>
    <t>Neuroticism</t>
  </si>
  <si>
    <t>Puberty onset</t>
  </si>
  <si>
    <t>Cousminer DL</t>
  </si>
  <si>
    <t>https://www.ncbi.nlm.nih.gov/pubmed/24770850</t>
  </si>
  <si>
    <t>24770850</t>
  </si>
  <si>
    <t>Schizophrenia</t>
  </si>
  <si>
    <t>Ikeda M</t>
  </si>
  <si>
    <t>https://www.ncbi.nlm.nih.gov/pubmed/30285260</t>
  </si>
  <si>
    <t>30285260</t>
  </si>
  <si>
    <t>Lam M</t>
  </si>
  <si>
    <t>https://www.ncbi.nlm.nih.gov/pubmed/31740837</t>
  </si>
  <si>
    <t>31740837</t>
  </si>
  <si>
    <t>Li Z</t>
  </si>
  <si>
    <t>https://www.ncbi.nlm.nih.gov/pubmed/28991256</t>
  </si>
  <si>
    <t>28991256</t>
  </si>
  <si>
    <t>Goes FS</t>
  </si>
  <si>
    <t>https://www.ncbi.nlm.nih.gov/pubmed/26198764</t>
  </si>
  <si>
    <t>26198764</t>
  </si>
  <si>
    <t>Sporadic neuroblastoma</t>
  </si>
  <si>
    <t>McDaniel LD</t>
  </si>
  <si>
    <t>https://www.ncbi.nlm.nih.gov/pubmed/28545128</t>
  </si>
  <si>
    <t>28545128</t>
  </si>
  <si>
    <t>Waist circumference adjusted for BMI (adjusted for smoking behaviour)</t>
  </si>
  <si>
    <t>Justice AE</t>
  </si>
  <si>
    <t>https://www.ncbi.nlm.nih.gov/pubmed/28443625</t>
  </si>
  <si>
    <t>28443625</t>
  </si>
  <si>
    <t>Waist circumference adjusted for BMI (joint analysis main effects and smoking interaction)</t>
  </si>
  <si>
    <t>Waist circumference adjusted for BMI in active individuals</t>
  </si>
  <si>
    <t>Graff M</t>
  </si>
  <si>
    <t>https://www.ncbi.nlm.nih.gov/pubmed/28448500</t>
  </si>
  <si>
    <t>28448500</t>
  </si>
  <si>
    <t>Waist circumference adjusted for BMI in non-smokers</t>
  </si>
  <si>
    <t>Waist circumference adjusted for BMI in smokers</t>
  </si>
  <si>
    <t>Waist circumference adjusted for body mass index</t>
  </si>
  <si>
    <t>Shungin D</t>
  </si>
  <si>
    <t>https://www.ncbi.nlm.nih.gov/pubmed/25673412</t>
  </si>
  <si>
    <t>25673412</t>
  </si>
  <si>
    <t>Well-being spectrum (multivariate analysis)</t>
  </si>
  <si>
    <t>Selectivity</t>
  </si>
  <si>
    <t>ORGANS</t>
  </si>
  <si>
    <t>organ_name</t>
  </si>
  <si>
    <t>Total_value</t>
  </si>
  <si>
    <t>n_tissues</t>
  </si>
  <si>
    <t>avg_value</t>
  </si>
  <si>
    <t>Female tissues</t>
  </si>
  <si>
    <t>Skin</t>
  </si>
  <si>
    <t>Proximal digestive tract</t>
  </si>
  <si>
    <t>Pancreas</t>
  </si>
  <si>
    <t>Muscle tissues</t>
  </si>
  <si>
    <t>Male tissues</t>
  </si>
  <si>
    <t>Lung</t>
  </si>
  <si>
    <t>Liver &amp; gallbladder</t>
  </si>
  <si>
    <t>Kidney &amp; urinary 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</si>
  <si>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</si>
  <si>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</si>
  <si>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</si>
  <si>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</si>
  <si>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</si>
  <si>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</si>
  <si>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</si>
  <si>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</si>
  <si>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</si>
  <si>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</si>
  <si>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</si>
  <si>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</si>
  <si>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</si>
  <si>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</si>
  <si>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</si>
  <si>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</si>
  <si>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</si>
  <si>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</si>
  <si>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</si>
  <si>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</si>
  <si>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</si>
  <si>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</si>
  <si>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</si>
  <si>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</si>
  <si>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</si>
  <si>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</si>
  <si>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</si>
  <si>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</si>
  <si>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</si>
  <si>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</si>
  <si>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</si>
  <si>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</si>
  <si>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</si>
  <si>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</si>
  <si>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</si>
  <si>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</si>
  <si>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</si>
  <si>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</si>
  <si>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</si>
  <si>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</si>
  <si>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</si>
  <si>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</si>
  <si>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</si>
  <si>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</si>
  <si>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</si>
  <si>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</si>
  <si>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</si>
  <si>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</si>
  <si>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</si>
  <si>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</si>
  <si>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</si>
  <si>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</si>
  <si>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</si>
  <si>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</si>
  <si>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</si>
  <si>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</si>
  <si>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</si>
  <si>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</si>
  <si>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</si>
  <si>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</si>
  <si>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</si>
  <si>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</si>
  <si>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</si>
  <si>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</si>
  <si>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</si>
  <si>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</si>
  <si>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</si>
  <si>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</si>
  <si>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</si>
  <si>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</si>
  <si>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</si>
  <si>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</si>
  <si>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</si>
  <si>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</si>
  <si>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</si>
  <si>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</si>
  <si>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</si>
  <si>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</si>
  <si>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</si>
  <si>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</si>
  <si>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</si>
  <si>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</si>
  <si>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</si>
  <si>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</si>
  <si>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</si>
  <si>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</si>
  <si>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</si>
  <si>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</si>
  <si>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</si>
  <si>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</si>
  <si>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</si>
  <si>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</si>
  <si>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</si>
  <si>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</si>
  <si>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</si>
  <si>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</si>
  <si>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</si>
  <si>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</si>
  <si>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</si>
  <si>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</si>
  <si>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</si>
  <si>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</si>
  <si>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</si>
  <si>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</si>
  <si>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</si>
  <si>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</si>
  <si>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</si>
  <si>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</si>
  <si>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</si>
  <si>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</si>
  <si>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</si>
  <si>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</si>
  <si>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forebrain development</t>
  </si>
  <si>
    <t>collapsed brain ventricles</t>
  </si>
  <si>
    <t>decreased embryo size</t>
  </si>
  <si>
    <t>embryonic growth retardation</t>
  </si>
  <si>
    <t>embryonic lethality during organogenesis, complete penetrance</t>
  </si>
  <si>
    <t>open neural tube</t>
  </si>
  <si>
    <t>Lin28a&lt;tm1.1Gqda&gt;/Lin28a&lt;tm1.1Gqda&gt;,Lin28b&lt;tm1.1Gqda&gt;/Lin28b&lt;tm1.1Gqda&gt;</t>
  </si>
  <si>
    <t>HETEROZYGOTE</t>
  </si>
  <si>
    <t>decreased body size</t>
  </si>
  <si>
    <t>Lin28b&lt;tm1.1Gqda&gt;/Lin28b&lt;tm1.1Gqda&gt;</t>
  </si>
  <si>
    <t>HOMOZYGOTE</t>
  </si>
  <si>
    <t>Lin28a&lt;tm1.1Gqda&gt;/Lin28a&lt;+&gt;,Lin28b&lt;tm1.1Gqda&gt;/Lin28b&lt;tm1.1Gqda&gt;</t>
  </si>
  <si>
    <t>Lin28b&lt;tm1Gqda&gt;/Lin28b&lt;tm1.1Gqda&gt;,Ndor1&lt;Tg(UBC-cre/ERT2)1Ejb&gt;/0</t>
  </si>
  <si>
    <t>NOT DECLARED</t>
  </si>
  <si>
    <t>Targeted, Null/knockout</t>
  </si>
  <si>
    <t>Lin28b&lt;tm1.1Gqda&gt;</t>
  </si>
  <si>
    <t>no abnormal phenotype detected</t>
  </si>
  <si>
    <t>Lin28b&lt;tm1.2Gqda&gt;/Lin28b&lt;tm1.2Gqda&gt;</t>
  </si>
  <si>
    <t>Targeted, No functional change|Conditional ready</t>
  </si>
  <si>
    <t>Lin28b&lt;tm1.2Gqda&gt;</t>
  </si>
  <si>
    <t>impaired glucose tolerance</t>
  </si>
  <si>
    <t>insulin resistance</t>
  </si>
  <si>
    <t>Lin28b&lt;tm1Gqda&gt;/Lin28b&lt;tm1Gqda&gt;,Myf5&lt;tm1(cre)Mrc&gt;/Myf5&lt;+&gt;</t>
  </si>
  <si>
    <t>Targeted, Conditional ready|No functional change</t>
  </si>
  <si>
    <t>Lin28b&lt;tm1Gqda&gt;</t>
  </si>
  <si>
    <t>shortened RR interval</t>
  </si>
  <si>
    <t>Lin28b&lt;tm1b(EUCOMM)Hmgu&gt;/Lin28b&lt;tm1b(EUCOMM)Hmgu&gt;</t>
  </si>
  <si>
    <t>Targeted, Null/knockout|Reporter</t>
  </si>
  <si>
    <t>Lin28b&lt;tm1b(EUCOMM)Hmgu&gt;</t>
  </si>
  <si>
    <t>Lin28a&lt;tm2.1Gqda&gt;/Lin28a&lt;tm2.1Gqda&gt;,Lin28b&lt;tm2.1Gqda&gt;/Lin28b&lt;tm2.1Gqda&gt;</t>
  </si>
  <si>
    <t>Lin28b&lt;tm2.1Gqda&gt;</t>
  </si>
  <si>
    <t>LIN28B-1</t>
  </si>
  <si>
    <t>Is Canonical</t>
  </si>
  <si>
    <t>Yes</t>
  </si>
  <si>
    <t>Similarity</t>
  </si>
  <si>
    <t>number of residues</t>
  </si>
  <si>
    <t>SEQUENCE</t>
  </si>
  <si>
    <t>MAEGGASKGGGEEPGKLPEPAEEESQVLRGTGHCKWFNVRMGFGFISMINREGSPLDIPVDVFVHQSKLFMEGFRSLKEGEPVEFTFKKSSKGLESIRVTGPGGSPCLGSERRPKGKTLQKRKPKGDRCYNCGGLDHHAKECSLPPQPKKCHYCQSIMHMVANCPHKNVAQPPASSQGRQEAESQPCTSTLPREVGGGHGCTSPPFPQEARAEISERSGRSPQEASSTKSSIAPEEQSKKGPSVQKRKKT</t>
  </si>
  <si>
    <t>start</t>
  </si>
  <si>
    <t>stop</t>
  </si>
  <si>
    <t>previous_seq</t>
  </si>
  <si>
    <t>modification_type</t>
  </si>
  <si>
    <t>new_seq</t>
  </si>
  <si>
    <t>in_domains</t>
  </si>
  <si>
    <t>comments</t>
  </si>
  <si>
    <t>LIN28B-2</t>
  </si>
  <si>
    <t>MEGFRSLKEGEPVEFTFKKSSKGLESIRVTGPGGSPCLGSERRPKGKTLQKRKPKGDRCYNCGGLDHHAKECSLPPQPKKCHYCQSIMHMVANCPHKNVAQPPASSQGRQEAESQPCTSTLPREVGGGHGCTSPPFPQEARAEISERSGRSPQEASSTKSSIAPEEQSKKGPSVQKRKKT</t>
  </si>
  <si>
    <t>remove</t>
  </si>
  <si>
    <t xml:space="preserve">(in isoform 2) </t>
  </si>
  <si>
    <t>DOMAINS</t>
  </si>
  <si>
    <t>Domain_name</t>
  </si>
  <si>
    <t>length</t>
  </si>
  <si>
    <t>source</t>
  </si>
  <si>
    <t>CSD</t>
  </si>
  <si>
    <t>zf-CCHC</t>
  </si>
  <si>
    <t>Uniprot</t>
  </si>
  <si>
    <t>Pfam-A</t>
  </si>
  <si>
    <t>PDB BLAST</t>
  </si>
  <si>
    <t>PDB_code</t>
  </si>
  <si>
    <t>Chain</t>
  </si>
  <si>
    <t>similarity</t>
  </si>
  <si>
    <t>gene</t>
  </si>
  <si>
    <t>species</t>
  </si>
  <si>
    <t>SITES_tractable</t>
  </si>
  <si>
    <t>SITES_druggable</t>
  </si>
  <si>
    <t>3ULJ</t>
  </si>
  <si>
    <t>2LI8</t>
  </si>
  <si>
    <t>3TS0</t>
  </si>
  <si>
    <t>5UDZ</t>
  </si>
  <si>
    <t>3TRZ</t>
  </si>
  <si>
    <t>2CQF</t>
  </si>
  <si>
    <t>A</t>
  </si>
  <si>
    <t>B4F6I0</t>
  </si>
  <si>
    <t>LN28A</t>
  </si>
  <si>
    <t>Q9H9Z2</t>
  </si>
  <si>
    <t>XENTR</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</si>
  <si>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</si>
  <si>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</si>
  <si>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</si>
  <si>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</si>
  <si>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</si>
  <si>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</si>
  <si>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</si>
  <si>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</si>
  <si>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</si>
  <si>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</si>
  <si>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</si>
  <si>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</si>
  <si>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</si>
  <si>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</si>
  <si>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</si>
  <si>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</si>
  <si>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</si>
  <si>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</si>
  <si>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4A4I</t>
  </si>
  <si>
    <t>X-ray</t>
  </si>
  <si>
    <t>1.95 A</t>
  </si>
  <si>
    <t>A,B</t>
  </si>
  <si>
    <t>inf</t>
  </si>
  <si>
    <t>24-111</t>
  </si>
  <si>
    <t>druggability_score</t>
  </si>
  <si>
    <t>pocket_score</t>
  </si>
  <si>
    <t>pocket_number</t>
  </si>
  <si>
    <t>volume</t>
  </si>
  <si>
    <t>area</t>
  </si>
  <si>
    <t>fraction_apolar</t>
  </si>
  <si>
    <t>p1</t>
  </si>
  <si>
    <t>p2</t>
  </si>
  <si>
    <t>p5</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</si>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</sst>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7257/" TargetMode="External"/><Relationship Id="rId2" Type="http://schemas.openxmlformats.org/officeDocument/2006/relationships/hyperlink" Target="https://www.ncbi.nlm.nih.gov/pubmed/33516780/" TargetMode="External"/><Relationship Id="rId3" Type="http://schemas.openxmlformats.org/officeDocument/2006/relationships/hyperlink" Target="https://www.ncbi.nlm.nih.gov/pubmed/34073063/" TargetMode="External"/><Relationship Id="rId4" Type="http://schemas.openxmlformats.org/officeDocument/2006/relationships/hyperlink" Target="https://www.ncbi.nlm.nih.gov/pubmed/32990483/" TargetMode="External"/><Relationship Id="rId5" Type="http://schemas.openxmlformats.org/officeDocument/2006/relationships/hyperlink" Target="https://www.ncbi.nlm.nih.gov/pubmed/33107691/" TargetMode="External"/><Relationship Id="rId6" Type="http://schemas.openxmlformats.org/officeDocument/2006/relationships/hyperlink" Target="https://www.ncbi.nlm.nih.gov/pubmed/33155698/" TargetMode="External"/><Relationship Id="rId7" Type="http://schemas.openxmlformats.org/officeDocument/2006/relationships/hyperlink" Target="https://www.ncbi.nlm.nih.gov/pubmed/33319653/" TargetMode="External"/><Relationship Id="rId8" Type="http://schemas.openxmlformats.org/officeDocument/2006/relationships/hyperlink" Target="https://www.ncbi.nlm.nih.gov/pubmed/33406242/" TargetMode="External"/><Relationship Id="rId9" Type="http://schemas.openxmlformats.org/officeDocument/2006/relationships/hyperlink" Target="https://www.ncbi.nlm.nih.gov/pubmed/33418509/" TargetMode="External"/><Relationship Id="rId10" Type="http://schemas.openxmlformats.org/officeDocument/2006/relationships/hyperlink" Target="https://www.ncbi.nlm.nih.gov/pubmed/33437205/" TargetMode="External"/><Relationship Id="rId11" Type="http://schemas.openxmlformats.org/officeDocument/2006/relationships/hyperlink" Target="https://www.ncbi.nlm.nih.gov/pubmed/33452460/" TargetMode="External"/><Relationship Id="rId12" Type="http://schemas.openxmlformats.org/officeDocument/2006/relationships/hyperlink" Target="https://www.ncbi.nlm.nih.gov/pubmed/33484878/" TargetMode="External"/><Relationship Id="rId13" Type="http://schemas.openxmlformats.org/officeDocument/2006/relationships/hyperlink" Target="https://www.ncbi.nlm.nih.gov/pubmed/33501672/" TargetMode="External"/><Relationship Id="rId14" Type="http://schemas.openxmlformats.org/officeDocument/2006/relationships/hyperlink" Target="https://www.ncbi.nlm.nih.gov/pubmed/33510943/" TargetMode="External"/><Relationship Id="rId15" Type="http://schemas.openxmlformats.org/officeDocument/2006/relationships/hyperlink" Target="https://www.ncbi.nlm.nih.gov/pubmed/33747279/" TargetMode="External"/><Relationship Id="rId16" Type="http://schemas.openxmlformats.org/officeDocument/2006/relationships/hyperlink" Target="https://www.ncbi.nlm.nih.gov/pubmed/32311310/" TargetMode="External"/><Relationship Id="rId17" Type="http://schemas.openxmlformats.org/officeDocument/2006/relationships/hyperlink" Target="https://www.ncbi.nlm.nih.gov/pubmed/33785650/" TargetMode="External"/><Relationship Id="rId18" Type="http://schemas.openxmlformats.org/officeDocument/2006/relationships/hyperlink" Target="https://www.ncbi.nlm.nih.gov/pubmed/33562123/" TargetMode="External"/><Relationship Id="rId19" Type="http://schemas.openxmlformats.org/officeDocument/2006/relationships/hyperlink" Target="https://www.ncbi.nlm.nih.gov/pubmed/34043991/" TargetMode="External"/><Relationship Id="rId20" Type="http://schemas.openxmlformats.org/officeDocument/2006/relationships/hyperlink" Target="https://www.ncbi.nlm.nih.gov/pubmed/33978933/" TargetMode="External"/><Relationship Id="rId21" Type="http://schemas.openxmlformats.org/officeDocument/2006/relationships/hyperlink" Target="https://www.ncbi.nlm.nih.gov/pubmed/34065391/" TargetMode="External"/><Relationship Id="rId22" Type="http://schemas.openxmlformats.org/officeDocument/2006/relationships/hyperlink" Target="https://www.ncbi.nlm.nih.gov/pubmed/33996559/" TargetMode="External"/><Relationship Id="rId23" Type="http://schemas.openxmlformats.org/officeDocument/2006/relationships/hyperlink" Target="https://www.ncbi.nlm.nih.gov/pubmed/33745927/" TargetMode="External"/><Relationship Id="rId24" Type="http://schemas.openxmlformats.org/officeDocument/2006/relationships/hyperlink" Target="https://www.ncbi.nlm.nih.gov/pubmed/33691905/" TargetMode="External"/><Relationship Id="rId25" Type="http://schemas.openxmlformats.org/officeDocument/2006/relationships/hyperlink" Target="https://www.ncbi.nlm.nih.gov/pubmed/33688355/" TargetMode="External"/><Relationship Id="rId26" Type="http://schemas.openxmlformats.org/officeDocument/2006/relationships/hyperlink" Target="https://www.ncbi.nlm.nih.gov/pubmed/33755595/" TargetMode="External"/><Relationship Id="rId27" Type="http://schemas.openxmlformats.org/officeDocument/2006/relationships/hyperlink" Target="https://www.ncbi.nlm.nih.gov/pubmed/33659049/" TargetMode="External"/><Relationship Id="rId28" Type="http://schemas.openxmlformats.org/officeDocument/2006/relationships/hyperlink" Target="https://www.ncbi.nlm.nih.gov/pubmed/32284747/" TargetMode="External"/><Relationship Id="rId29" Type="http://schemas.openxmlformats.org/officeDocument/2006/relationships/hyperlink" Target="https://www.ncbi.nlm.nih.gov/pubmed/32072603/" TargetMode="External"/><Relationship Id="rId30" Type="http://schemas.openxmlformats.org/officeDocument/2006/relationships/hyperlink" Target="https://www.ncbi.nlm.nih.gov/pubmed/32006618/" TargetMode="External"/><Relationship Id="rId31" Type="http://schemas.openxmlformats.org/officeDocument/2006/relationships/hyperlink" Target="https://www.ncbi.nlm.nih.gov/pubmed/32019891/" TargetMode="External"/><Relationship Id="rId32" Type="http://schemas.openxmlformats.org/officeDocument/2006/relationships/hyperlink" Target="https://www.ncbi.nlm.nih.gov/pubmed/32046465/" TargetMode="External"/><Relationship Id="rId33" Type="http://schemas.openxmlformats.org/officeDocument/2006/relationships/hyperlink" Target="https://www.ncbi.nlm.nih.gov/pubmed/32163592/" TargetMode="External"/><Relationship Id="rId34" Type="http://schemas.openxmlformats.org/officeDocument/2006/relationships/hyperlink" Target="https://www.ncbi.nlm.nih.gov/pubmed/32087051/" TargetMode="External"/><Relationship Id="rId35" Type="http://schemas.openxmlformats.org/officeDocument/2006/relationships/hyperlink" Target="https://www.ncbi.nlm.nih.gov/pubmed/32094206/" TargetMode="External"/><Relationship Id="rId36" Type="http://schemas.openxmlformats.org/officeDocument/2006/relationships/hyperlink" Target="https://www.ncbi.nlm.nih.gov/pubmed/32234488/" TargetMode="External"/><Relationship Id="rId37" Type="http://schemas.openxmlformats.org/officeDocument/2006/relationships/hyperlink" Target="https://www.ncbi.nlm.nih.gov/pubmed/31959994/" TargetMode="External"/><Relationship Id="rId38" Type="http://schemas.openxmlformats.org/officeDocument/2006/relationships/hyperlink" Target="https://www.ncbi.nlm.nih.gov/pubmed/32268593/" TargetMode="External"/><Relationship Id="rId39" Type="http://schemas.openxmlformats.org/officeDocument/2006/relationships/hyperlink" Target="https://www.ncbi.nlm.nih.gov/pubmed/31970774/" TargetMode="External"/><Relationship Id="rId40" Type="http://schemas.openxmlformats.org/officeDocument/2006/relationships/hyperlink" Target="https://www.ncbi.nlm.nih.gov/pubmed/31601998/" TargetMode="External"/><Relationship Id="rId41" Type="http://schemas.openxmlformats.org/officeDocument/2006/relationships/hyperlink" Target="https://www.ncbi.nlm.nih.gov/pubmed/31927719/" TargetMode="External"/><Relationship Id="rId42" Type="http://schemas.openxmlformats.org/officeDocument/2006/relationships/hyperlink" Target="https://www.ncbi.nlm.nih.gov/pubmed/31907362/" TargetMode="External"/><Relationship Id="rId43" Type="http://schemas.openxmlformats.org/officeDocument/2006/relationships/hyperlink" Target="https://www.ncbi.nlm.nih.gov/pubmed/31883920/" TargetMode="External"/><Relationship Id="rId44" Type="http://schemas.openxmlformats.org/officeDocument/2006/relationships/hyperlink" Target="https://www.ncbi.nlm.nih.gov/pubmed/31874176/" TargetMode="External"/><Relationship Id="rId45" Type="http://schemas.openxmlformats.org/officeDocument/2006/relationships/hyperlink" Target="https://www.ncbi.nlm.nih.gov/pubmed/31802412/" TargetMode="External"/><Relationship Id="rId46" Type="http://schemas.openxmlformats.org/officeDocument/2006/relationships/hyperlink" Target="https://www.ncbi.nlm.nih.gov/pubmed/31766078/" TargetMode="External"/><Relationship Id="rId47" Type="http://schemas.openxmlformats.org/officeDocument/2006/relationships/hyperlink" Target="https://www.ncbi.nlm.nih.gov/pubmed/31756773/" TargetMode="External"/><Relationship Id="rId48" Type="http://schemas.openxmlformats.org/officeDocument/2006/relationships/hyperlink" Target="https://www.ncbi.nlm.nih.gov/pubmed/31740788/" TargetMode="External"/><Relationship Id="rId49" Type="http://schemas.openxmlformats.org/officeDocument/2006/relationships/hyperlink" Target="https://www.ncbi.nlm.nih.gov/pubmed/31705593/" TargetMode="External"/><Relationship Id="rId50" Type="http://schemas.openxmlformats.org/officeDocument/2006/relationships/hyperlink" Target="https://www.ncbi.nlm.nih.gov/pubmed/32323486/" TargetMode="External"/><Relationship Id="rId51" Type="http://schemas.openxmlformats.org/officeDocument/2006/relationships/hyperlink" Target="https://www.ncbi.nlm.nih.gov/pubmed/31609010/" TargetMode="External"/><Relationship Id="rId52" Type="http://schemas.openxmlformats.org/officeDocument/2006/relationships/hyperlink" Target="https://www.ncbi.nlm.nih.gov/pubmed/31604067/" TargetMode="External"/><Relationship Id="rId53" Type="http://schemas.openxmlformats.org/officeDocument/2006/relationships/hyperlink" Target="https://www.ncbi.nlm.nih.gov/pubmed/31816633/" TargetMode="External"/><Relationship Id="rId54" Type="http://schemas.openxmlformats.org/officeDocument/2006/relationships/hyperlink" Target="https://www.ncbi.nlm.nih.gov/pubmed/32294441/" TargetMode="External"/><Relationship Id="rId55" Type="http://schemas.openxmlformats.org/officeDocument/2006/relationships/hyperlink" Target="https://www.ncbi.nlm.nih.gov/pubmed/32339949/" TargetMode="External"/><Relationship Id="rId56" Type="http://schemas.openxmlformats.org/officeDocument/2006/relationships/hyperlink" Target="https://www.ncbi.nlm.nih.gov/pubmed/32707690/" TargetMode="External"/><Relationship Id="rId57" Type="http://schemas.openxmlformats.org/officeDocument/2006/relationships/hyperlink" Target="https://www.ncbi.nlm.nih.gov/pubmed/33552117/" TargetMode="External"/><Relationship Id="rId58" Type="http://schemas.openxmlformats.org/officeDocument/2006/relationships/hyperlink" Target="https://www.ncbi.nlm.nih.gov/pubmed/33379329/" TargetMode="External"/><Relationship Id="rId59" Type="http://schemas.openxmlformats.org/officeDocument/2006/relationships/hyperlink" Target="https://www.ncbi.nlm.nih.gov/pubmed/33228611/" TargetMode="External"/><Relationship Id="rId60" Type="http://schemas.openxmlformats.org/officeDocument/2006/relationships/hyperlink" Target="https://www.ncbi.nlm.nih.gov/pubmed/33146423/" TargetMode="External"/><Relationship Id="rId61" Type="http://schemas.openxmlformats.org/officeDocument/2006/relationships/hyperlink" Target="https://www.ncbi.nlm.nih.gov/pubmed/33107423/" TargetMode="External"/><Relationship Id="rId62" Type="http://schemas.openxmlformats.org/officeDocument/2006/relationships/hyperlink" Target="https://www.ncbi.nlm.nih.gov/pubmed/32363678/" TargetMode="External"/><Relationship Id="rId63" Type="http://schemas.openxmlformats.org/officeDocument/2006/relationships/hyperlink" Target="https://www.ncbi.nlm.nih.gov/pubmed/32957697/" TargetMode="External"/><Relationship Id="rId64" Type="http://schemas.openxmlformats.org/officeDocument/2006/relationships/hyperlink" Target="https://www.ncbi.nlm.nih.gov/pubmed/32923517/" TargetMode="External"/><Relationship Id="rId65" Type="http://schemas.openxmlformats.org/officeDocument/2006/relationships/hyperlink" Target="https://www.ncbi.nlm.nih.gov/pubmed/32917856/" TargetMode="External"/><Relationship Id="rId66" Type="http://schemas.openxmlformats.org/officeDocument/2006/relationships/hyperlink" Target="https://www.ncbi.nlm.nih.gov/pubmed/32828126/" TargetMode="External"/><Relationship Id="rId67" Type="http://schemas.openxmlformats.org/officeDocument/2006/relationships/hyperlink" Target="https://www.ncbi.nlm.nih.gov/pubmed/32816599/" TargetMode="External"/><Relationship Id="rId68" Type="http://schemas.openxmlformats.org/officeDocument/2006/relationships/hyperlink" Target="https://www.ncbi.nlm.nih.gov/pubmed/32778600/" TargetMode="External"/><Relationship Id="rId69" Type="http://schemas.openxmlformats.org/officeDocument/2006/relationships/hyperlink" Target="https://www.ncbi.nlm.nih.gov/pubmed/32709089/" TargetMode="External"/><Relationship Id="rId70" Type="http://schemas.openxmlformats.org/officeDocument/2006/relationships/hyperlink" Target="https://www.ncbi.nlm.nih.gov/pubmed/32826333/" TargetMode="External"/><Relationship Id="rId71" Type="http://schemas.openxmlformats.org/officeDocument/2006/relationships/hyperlink" Target="https://www.ncbi.nlm.nih.gov/pubmed/32678275/" TargetMode="External"/><Relationship Id="rId72" Type="http://schemas.openxmlformats.org/officeDocument/2006/relationships/hyperlink" Target="https://www.ncbi.nlm.nih.gov/pubmed/32601179/" TargetMode="External"/><Relationship Id="rId73" Type="http://schemas.openxmlformats.org/officeDocument/2006/relationships/hyperlink" Target="https://www.ncbi.nlm.nih.gov/pubmed/32426239/" TargetMode="External"/><Relationship Id="rId74" Type="http://schemas.openxmlformats.org/officeDocument/2006/relationships/hyperlink" Target="https://www.ncbi.nlm.nih.gov/pubmed/32427590/" TargetMode="External"/><Relationship Id="rId75" Type="http://schemas.openxmlformats.org/officeDocument/2006/relationships/hyperlink" Target="https://www.ncbi.nlm.nih.gov/pubmed/32458348/" TargetMode="External"/><Relationship Id="rId76" Type="http://schemas.openxmlformats.org/officeDocument/2006/relationships/hyperlink" Target="https://www.ncbi.nlm.nih.gov/pubmed/32472116/" TargetMode="External"/><Relationship Id="rId77" Type="http://schemas.openxmlformats.org/officeDocument/2006/relationships/hyperlink" Target="https://www.ncbi.nlm.nih.gov/pubmed/32651364/" TargetMode="External"/><Relationship Id="rId78" Type="http://schemas.openxmlformats.org/officeDocument/2006/relationships/hyperlink" Target="https://www.ncbi.nlm.nih.gov/pubmed/32571380/" TargetMode="External"/><Relationship Id="rId79" Type="http://schemas.openxmlformats.org/officeDocument/2006/relationships/hyperlink" Target="https://www.ncbi.nlm.nih.gov/pubmed/32524321/" TargetMode="External"/><Relationship Id="rId80" Type="http://schemas.openxmlformats.org/officeDocument/2006/relationships/hyperlink" Target="https://www.ncbi.nlm.nih.gov/pubmed/32634132/" TargetMode="External"/><Relationship Id="rId81" Type="http://schemas.openxmlformats.org/officeDocument/2006/relationships/hyperlink" Target="https://www.ncbi.nlm.nih.gov/pubmed/32620742/" TargetMode="External"/><Relationship Id="rId82" Type="http://schemas.openxmlformats.org/officeDocument/2006/relationships/hyperlink" Target="https://www.ncbi.nlm.nih.gov/pubmed/32627014/" TargetMode="External"/><Relationship Id="rId83" Type="http://schemas.openxmlformats.org/officeDocument/2006/relationships/hyperlink" Target="https://www.ncbi.nlm.nih.gov/pubmed/32619088/" TargetMode="External"/><Relationship Id="rId84" Type="http://schemas.openxmlformats.org/officeDocument/2006/relationships/hyperlink" Target="https://www.ncbi.nlm.nih.gov/pubmed/30881348/" TargetMode="External"/><Relationship Id="rId85" Type="http://schemas.openxmlformats.org/officeDocument/2006/relationships/hyperlink" Target="https://www.ncbi.nlm.nih.gov/pubmed/30742065/" TargetMode="External"/><Relationship Id="rId86" Type="http://schemas.openxmlformats.org/officeDocument/2006/relationships/hyperlink" Target="https://www.ncbi.nlm.nih.gov/pubmed/30753993/" TargetMode="External"/><Relationship Id="rId87" Type="http://schemas.openxmlformats.org/officeDocument/2006/relationships/hyperlink" Target="https://www.ncbi.nlm.nih.gov/pubmed/30833806/" TargetMode="External"/><Relationship Id="rId88" Type="http://schemas.openxmlformats.org/officeDocument/2006/relationships/hyperlink" Target="https://www.ncbi.nlm.nih.gov/pubmed/30856484/" TargetMode="External"/><Relationship Id="rId89" Type="http://schemas.openxmlformats.org/officeDocument/2006/relationships/hyperlink" Target="https://www.ncbi.nlm.nih.gov/pubmed/30867811/" TargetMode="External"/><Relationship Id="rId90" Type="http://schemas.openxmlformats.org/officeDocument/2006/relationships/hyperlink" Target="https://www.ncbi.nlm.nih.gov/pubmed/30930899/" TargetMode="External"/><Relationship Id="rId91" Type="http://schemas.openxmlformats.org/officeDocument/2006/relationships/hyperlink" Target="https://www.ncbi.nlm.nih.gov/pubmed/30958882/" TargetMode="External"/><Relationship Id="rId92" Type="http://schemas.openxmlformats.org/officeDocument/2006/relationships/hyperlink" Target="https://www.ncbi.nlm.nih.gov/pubmed/30953666/" TargetMode="External"/><Relationship Id="rId93" Type="http://schemas.openxmlformats.org/officeDocument/2006/relationships/hyperlink" Target="https://www.ncbi.nlm.nih.gov/pubmed/30904337/" TargetMode="External"/><Relationship Id="rId94" Type="http://schemas.openxmlformats.org/officeDocument/2006/relationships/hyperlink" Target="https://www.ncbi.nlm.nih.gov/pubmed/30661985/" TargetMode="External"/><Relationship Id="rId95" Type="http://schemas.openxmlformats.org/officeDocument/2006/relationships/hyperlink" Target="https://www.ncbi.nlm.nih.gov/pubmed/30933434/" TargetMode="External"/><Relationship Id="rId96" Type="http://schemas.openxmlformats.org/officeDocument/2006/relationships/hyperlink" Target="https://www.ncbi.nlm.nih.gov/pubmed/30926969/" TargetMode="External"/><Relationship Id="rId97" Type="http://schemas.openxmlformats.org/officeDocument/2006/relationships/hyperlink" Target="https://www.ncbi.nlm.nih.gov/pubmed/30723922/" TargetMode="External"/><Relationship Id="rId98" Type="http://schemas.openxmlformats.org/officeDocument/2006/relationships/hyperlink" Target="https://www.ncbi.nlm.nih.gov/pubmed/30307771/" TargetMode="External"/><Relationship Id="rId99" Type="http://schemas.openxmlformats.org/officeDocument/2006/relationships/hyperlink" Target="https://www.ncbi.nlm.nih.gov/pubmed/30635573/" TargetMode="External"/><Relationship Id="rId100" Type="http://schemas.openxmlformats.org/officeDocument/2006/relationships/hyperlink" Target="https://www.ncbi.nlm.nih.gov/pubmed/30622145/" TargetMode="External"/><Relationship Id="rId101" Type="http://schemas.openxmlformats.org/officeDocument/2006/relationships/hyperlink" Target="https://www.ncbi.nlm.nih.gov/pubmed/30615673/" TargetMode="External"/><Relationship Id="rId102" Type="http://schemas.openxmlformats.org/officeDocument/2006/relationships/hyperlink" Target="https://www.ncbi.nlm.nih.gov/pubmed/30543854/" TargetMode="External"/><Relationship Id="rId103" Type="http://schemas.openxmlformats.org/officeDocument/2006/relationships/hyperlink" Target="https://www.ncbi.nlm.nih.gov/pubmed/30535503/" TargetMode="External"/><Relationship Id="rId104" Type="http://schemas.openxmlformats.org/officeDocument/2006/relationships/hyperlink" Target="https://www.ncbi.nlm.nih.gov/pubmed/30527666/" TargetMode="External"/><Relationship Id="rId105" Type="http://schemas.openxmlformats.org/officeDocument/2006/relationships/hyperlink" Target="https://www.ncbi.nlm.nih.gov/pubmed/30502053/" TargetMode="External"/><Relationship Id="rId106" Type="http://schemas.openxmlformats.org/officeDocument/2006/relationships/hyperlink" Target="https://www.ncbi.nlm.nih.gov/pubmed/30381750/" TargetMode="External"/><Relationship Id="rId107" Type="http://schemas.openxmlformats.org/officeDocument/2006/relationships/hyperlink" Target="https://www.ncbi.nlm.nih.gov/pubmed/30353165/" TargetMode="External"/><Relationship Id="rId108" Type="http://schemas.openxmlformats.org/officeDocument/2006/relationships/hyperlink" Target="https://www.ncbi.nlm.nih.gov/pubmed/30266988/" TargetMode="External"/><Relationship Id="rId109" Type="http://schemas.openxmlformats.org/officeDocument/2006/relationships/hyperlink" Target="https://www.ncbi.nlm.nih.gov/pubmed/30196135/" TargetMode="External"/><Relationship Id="rId110" Type="http://schemas.openxmlformats.org/officeDocument/2006/relationships/hyperlink" Target="https://www.ncbi.nlm.nih.gov/pubmed/30137214/" TargetMode="External"/><Relationship Id="rId111" Type="http://schemas.openxmlformats.org/officeDocument/2006/relationships/hyperlink" Target="https://www.ncbi.nlm.nih.gov/pubmed/29775782/" TargetMode="External"/><Relationship Id="rId112" Type="http://schemas.openxmlformats.org/officeDocument/2006/relationships/hyperlink" Target="https://www.ncbi.nlm.nih.gov/pubmed/31064784/" TargetMode="External"/><Relationship Id="rId113" Type="http://schemas.openxmlformats.org/officeDocument/2006/relationships/hyperlink" Target="https://www.ncbi.nlm.nih.gov/pubmed/30976203/" TargetMode="External"/><Relationship Id="rId114" Type="http://schemas.openxmlformats.org/officeDocument/2006/relationships/hyperlink" Target="https://www.ncbi.nlm.nih.gov/pubmed/31073374/" TargetMode="External"/><Relationship Id="rId115" Type="http://schemas.openxmlformats.org/officeDocument/2006/relationships/hyperlink" Target="https://www.ncbi.nlm.nih.gov/pubmed/31066045/" TargetMode="External"/><Relationship Id="rId116" Type="http://schemas.openxmlformats.org/officeDocument/2006/relationships/hyperlink" Target="https://www.ncbi.nlm.nih.gov/pubmed/31413760/" TargetMode="External"/><Relationship Id="rId117" Type="http://schemas.openxmlformats.org/officeDocument/2006/relationships/hyperlink" Target="https://www.ncbi.nlm.nih.gov/pubmed/31750563/" TargetMode="External"/><Relationship Id="rId118" Type="http://schemas.openxmlformats.org/officeDocument/2006/relationships/hyperlink" Target="https://www.ncbi.nlm.nih.gov/pubmed/31713927/" TargetMode="External"/><Relationship Id="rId119" Type="http://schemas.openxmlformats.org/officeDocument/2006/relationships/hyperlink" Target="https://www.ncbi.nlm.nih.gov/pubmed/31844686/" TargetMode="External"/><Relationship Id="rId120" Type="http://schemas.openxmlformats.org/officeDocument/2006/relationships/hyperlink" Target="https://www.ncbi.nlm.nih.gov/pubmed/31692974/" TargetMode="External"/><Relationship Id="rId121" Type="http://schemas.openxmlformats.org/officeDocument/2006/relationships/hyperlink" Target="https://www.ncbi.nlm.nih.gov/pubmed/31597706/" TargetMode="External"/><Relationship Id="rId122" Type="http://schemas.openxmlformats.org/officeDocument/2006/relationships/hyperlink" Target="https://www.ncbi.nlm.nih.gov/pubmed/31792362/" TargetMode="External"/><Relationship Id="rId123" Type="http://schemas.openxmlformats.org/officeDocument/2006/relationships/hyperlink" Target="https://www.ncbi.nlm.nih.gov/pubmed/32274404/" TargetMode="External"/><Relationship Id="rId124" Type="http://schemas.openxmlformats.org/officeDocument/2006/relationships/hyperlink" Target="https://www.ncbi.nlm.nih.gov/pubmed/31562190/" TargetMode="External"/><Relationship Id="rId125" Type="http://schemas.openxmlformats.org/officeDocument/2006/relationships/hyperlink" Target="https://www.ncbi.nlm.nih.gov/pubmed/31537384/" TargetMode="External"/><Relationship Id="rId126" Type="http://schemas.openxmlformats.org/officeDocument/2006/relationships/hyperlink" Target="https://www.ncbi.nlm.nih.gov/pubmed/31485601/" TargetMode="External"/><Relationship Id="rId127" Type="http://schemas.openxmlformats.org/officeDocument/2006/relationships/hyperlink" Target="https://www.ncbi.nlm.nih.gov/pubmed/31484926/" TargetMode="External"/><Relationship Id="rId128" Type="http://schemas.openxmlformats.org/officeDocument/2006/relationships/hyperlink" Target="https://www.ncbi.nlm.nih.gov/pubmed/31415216/" TargetMode="External"/><Relationship Id="rId129" Type="http://schemas.openxmlformats.org/officeDocument/2006/relationships/hyperlink" Target="https://www.ncbi.nlm.nih.gov/pubmed/31440552/" TargetMode="External"/><Relationship Id="rId130" Type="http://schemas.openxmlformats.org/officeDocument/2006/relationships/hyperlink" Target="https://www.ncbi.nlm.nih.gov/pubmed/31413295/" TargetMode="External"/><Relationship Id="rId131" Type="http://schemas.openxmlformats.org/officeDocument/2006/relationships/hyperlink" Target="https://www.ncbi.nlm.nih.gov/pubmed/31240246/" TargetMode="External"/><Relationship Id="rId132" Type="http://schemas.openxmlformats.org/officeDocument/2006/relationships/hyperlink" Target="https://www.ncbi.nlm.nih.gov/pubmed/31079917/" TargetMode="External"/><Relationship Id="rId133" Type="http://schemas.openxmlformats.org/officeDocument/2006/relationships/hyperlink" Target="https://www.ncbi.nlm.nih.gov/pubmed/31085453/" TargetMode="External"/><Relationship Id="rId134" Type="http://schemas.openxmlformats.org/officeDocument/2006/relationships/hyperlink" Target="https://www.ncbi.nlm.nih.gov/pubmed/31140103/" TargetMode="External"/><Relationship Id="rId135" Type="http://schemas.openxmlformats.org/officeDocument/2006/relationships/hyperlink" Target="https://www.ncbi.nlm.nih.gov/pubmed/31146720/" TargetMode="External"/><Relationship Id="rId136" Type="http://schemas.openxmlformats.org/officeDocument/2006/relationships/hyperlink" Target="https://www.ncbi.nlm.nih.gov/pubmed/31147574/" TargetMode="External"/><Relationship Id="rId137" Type="http://schemas.openxmlformats.org/officeDocument/2006/relationships/hyperlink" Target="https://www.ncbi.nlm.nih.gov/pubmed/31215730/" TargetMode="External"/><Relationship Id="rId138" Type="http://schemas.openxmlformats.org/officeDocument/2006/relationships/hyperlink" Target="https://www.ncbi.nlm.nih.gov/pubmed/31405949/" TargetMode="External"/><Relationship Id="rId139" Type="http://schemas.openxmlformats.org/officeDocument/2006/relationships/hyperlink" Target="https://www.ncbi.nlm.nih.gov/pubmed/31221665/" TargetMode="External"/><Relationship Id="rId140" Type="http://schemas.openxmlformats.org/officeDocument/2006/relationships/hyperlink" Target="https://www.ncbi.nlm.nih.gov/pubmed/31298933/" TargetMode="External"/><Relationship Id="rId141" Type="http://schemas.openxmlformats.org/officeDocument/2006/relationships/hyperlink" Target="https://www.ncbi.nlm.nih.gov/pubmed/31338973/" TargetMode="External"/><Relationship Id="rId142" Type="http://schemas.openxmlformats.org/officeDocument/2006/relationships/hyperlink" Target="https://www.ncbi.nlm.nih.gov/pubmed/31397023/" TargetMode="External"/><Relationship Id="rId143" Type="http://schemas.openxmlformats.org/officeDocument/2006/relationships/hyperlink" Target="https://www.ncbi.nlm.nih.gov/pubmed/31762817/" TargetMode="External"/><Relationship Id="rId144" Type="http://schemas.openxmlformats.org/officeDocument/2006/relationships/hyperlink" Target="https://www.ncbi.nlm.nih.gov/pubmed/29458410/" TargetMode="External"/><Relationship Id="rId145" Type="http://schemas.openxmlformats.org/officeDocument/2006/relationships/hyperlink" Target="https://www.ncbi.nlm.nih.gov/pubmed/29437595/" TargetMode="External"/><Relationship Id="rId146" Type="http://schemas.openxmlformats.org/officeDocument/2006/relationships/hyperlink" Target="https://www.ncbi.nlm.nih.gov/pubmed/29466730/" TargetMode="External"/><Relationship Id="rId147" Type="http://schemas.openxmlformats.org/officeDocument/2006/relationships/hyperlink" Target="https://www.ncbi.nlm.nih.gov/pubmed/29467490/" TargetMode="External"/><Relationship Id="rId148" Type="http://schemas.openxmlformats.org/officeDocument/2006/relationships/hyperlink" Target="https://www.ncbi.nlm.nih.gov/pubmed/29414528/" TargetMode="External"/><Relationship Id="rId149" Type="http://schemas.openxmlformats.org/officeDocument/2006/relationships/hyperlink" Target="https://www.ncbi.nlm.nih.gov/pubmed/29492199/" TargetMode="External"/><Relationship Id="rId150" Type="http://schemas.openxmlformats.org/officeDocument/2006/relationships/hyperlink" Target="https://www.ncbi.nlm.nih.gov/pubmed/29669301/" TargetMode="External"/><Relationship Id="rId151" Type="http://schemas.openxmlformats.org/officeDocument/2006/relationships/hyperlink" Target="https://www.ncbi.nlm.nih.gov/pubmed/29503447/" TargetMode="External"/><Relationship Id="rId152" Type="http://schemas.openxmlformats.org/officeDocument/2006/relationships/hyperlink" Target="https://www.ncbi.nlm.nih.gov/pubmed/29507645/" TargetMode="External"/><Relationship Id="rId153" Type="http://schemas.openxmlformats.org/officeDocument/2006/relationships/hyperlink" Target="https://www.ncbi.nlm.nih.gov/pubmed/29552298/" TargetMode="External"/><Relationship Id="rId154" Type="http://schemas.openxmlformats.org/officeDocument/2006/relationships/hyperlink" Target="https://www.ncbi.nlm.nih.gov/pubmed/29576613/" TargetMode="External"/><Relationship Id="rId155" Type="http://schemas.openxmlformats.org/officeDocument/2006/relationships/hyperlink" Target="https://www.ncbi.nlm.nih.gov/pubmed/29336272/" TargetMode="External"/><Relationship Id="rId156" Type="http://schemas.openxmlformats.org/officeDocument/2006/relationships/hyperlink" Target="https://www.ncbi.nlm.nih.gov/pubmed/29674645/" TargetMode="External"/><Relationship Id="rId157" Type="http://schemas.openxmlformats.org/officeDocument/2006/relationships/hyperlink" Target="https://www.ncbi.nlm.nih.gov/pubmed/29397781/" TargetMode="External"/><Relationship Id="rId158" Type="http://schemas.openxmlformats.org/officeDocument/2006/relationships/hyperlink" Target="https://www.ncbi.nlm.nih.gov/pubmed/29099484/" TargetMode="External"/><Relationship Id="rId159" Type="http://schemas.openxmlformats.org/officeDocument/2006/relationships/hyperlink" Target="https://www.ncbi.nlm.nih.gov/pubmed/29330293/" TargetMode="External"/><Relationship Id="rId160" Type="http://schemas.openxmlformats.org/officeDocument/2006/relationships/hyperlink" Target="https://www.ncbi.nlm.nih.gov/pubmed/29301498/" TargetMode="External"/><Relationship Id="rId161" Type="http://schemas.openxmlformats.org/officeDocument/2006/relationships/hyperlink" Target="https://www.ncbi.nlm.nih.gov/pubmed/29272734/" TargetMode="External"/><Relationship Id="rId162" Type="http://schemas.openxmlformats.org/officeDocument/2006/relationships/hyperlink" Target="https://www.ncbi.nlm.nih.gov/pubmed/29246852/" TargetMode="External"/><Relationship Id="rId163" Type="http://schemas.openxmlformats.org/officeDocument/2006/relationships/hyperlink" Target="https://www.ncbi.nlm.nih.gov/pubmed/29241071/" TargetMode="External"/><Relationship Id="rId164" Type="http://schemas.openxmlformats.org/officeDocument/2006/relationships/hyperlink" Target="https://www.ncbi.nlm.nih.gov/pubmed/29226952/" TargetMode="External"/><Relationship Id="rId165" Type="http://schemas.openxmlformats.org/officeDocument/2006/relationships/hyperlink" Target="https://www.ncbi.nlm.nih.gov/pubmed/29222745/" TargetMode="External"/><Relationship Id="rId166" Type="http://schemas.openxmlformats.org/officeDocument/2006/relationships/hyperlink" Target="https://www.ncbi.nlm.nih.gov/pubmed/29204769/" TargetMode="External"/><Relationship Id="rId167" Type="http://schemas.openxmlformats.org/officeDocument/2006/relationships/hyperlink" Target="https://www.ncbi.nlm.nih.gov/pubmed/29689270/" TargetMode="External"/><Relationship Id="rId168" Type="http://schemas.openxmlformats.org/officeDocument/2006/relationships/hyperlink" Target="https://www.ncbi.nlm.nih.gov/pubmed/29077908/" TargetMode="External"/><Relationship Id="rId169" Type="http://schemas.openxmlformats.org/officeDocument/2006/relationships/hyperlink" Target="https://www.ncbi.nlm.nih.gov/pubmed/29054504/" TargetMode="External"/><Relationship Id="rId170" Type="http://schemas.openxmlformats.org/officeDocument/2006/relationships/hyperlink" Target="https://www.ncbi.nlm.nih.gov/pubmed/28971535/" TargetMode="External"/><Relationship Id="rId171" Type="http://schemas.openxmlformats.org/officeDocument/2006/relationships/hyperlink" Target="https://www.ncbi.nlm.nih.gov/pubmed/28771809/" TargetMode="External"/><Relationship Id="rId172" Type="http://schemas.openxmlformats.org/officeDocument/2006/relationships/hyperlink" Target="https://www.ncbi.nlm.nih.gov/pubmed/28301057/" TargetMode="External"/><Relationship Id="rId173" Type="http://schemas.openxmlformats.org/officeDocument/2006/relationships/hyperlink" Target="https://www.ncbi.nlm.nih.gov/pubmed/29686685/" TargetMode="External"/><Relationship Id="rId174" Type="http://schemas.openxmlformats.org/officeDocument/2006/relationships/hyperlink" Target="https://www.ncbi.nlm.nih.gov/pubmed/29748571/" TargetMode="External"/><Relationship Id="rId175" Type="http://schemas.openxmlformats.org/officeDocument/2006/relationships/hyperlink" Target="https://www.ncbi.nlm.nih.gov/pubmed/29707103/" TargetMode="External"/><Relationship Id="rId176" Type="http://schemas.openxmlformats.org/officeDocument/2006/relationships/hyperlink" Target="https://www.ncbi.nlm.nih.gov/pubmed/30027143/" TargetMode="External"/><Relationship Id="rId177" Type="http://schemas.openxmlformats.org/officeDocument/2006/relationships/hyperlink" Target="https://www.ncbi.nlm.nih.gov/pubmed/30504901/" TargetMode="External"/><Relationship Id="rId178" Type="http://schemas.openxmlformats.org/officeDocument/2006/relationships/hyperlink" Target="https://www.ncbi.nlm.nih.gov/pubmed/30515222/" TargetMode="External"/><Relationship Id="rId179" Type="http://schemas.openxmlformats.org/officeDocument/2006/relationships/hyperlink" Target="https://www.ncbi.nlm.nih.gov/pubmed/30429015/" TargetMode="External"/><Relationship Id="rId180" Type="http://schemas.openxmlformats.org/officeDocument/2006/relationships/hyperlink" Target="https://www.ncbi.nlm.nih.gov/pubmed/30375995/" TargetMode="External"/><Relationship Id="rId181" Type="http://schemas.openxmlformats.org/officeDocument/2006/relationships/hyperlink" Target="https://www.ncbi.nlm.nih.gov/pubmed/30365085/" TargetMode="External"/><Relationship Id="rId182" Type="http://schemas.openxmlformats.org/officeDocument/2006/relationships/hyperlink" Target="https://www.ncbi.nlm.nih.gov/pubmed/29724816/" TargetMode="External"/><Relationship Id="rId183" Type="http://schemas.openxmlformats.org/officeDocument/2006/relationships/hyperlink" Target="https://www.ncbi.nlm.nih.gov/pubmed/30319069/" TargetMode="External"/><Relationship Id="rId184" Type="http://schemas.openxmlformats.org/officeDocument/2006/relationships/hyperlink" Target="https://www.ncbi.nlm.nih.gov/pubmed/30174831/" TargetMode="External"/><Relationship Id="rId185" Type="http://schemas.openxmlformats.org/officeDocument/2006/relationships/hyperlink" Target="https://www.ncbi.nlm.nih.gov/pubmed/30172002/" TargetMode="External"/><Relationship Id="rId186" Type="http://schemas.openxmlformats.org/officeDocument/2006/relationships/hyperlink" Target="https://www.ncbi.nlm.nih.gov/pubmed/30154460/" TargetMode="External"/><Relationship Id="rId187" Type="http://schemas.openxmlformats.org/officeDocument/2006/relationships/hyperlink" Target="https://www.ncbi.nlm.nih.gov/pubmed/30068703/" TargetMode="External"/><Relationship Id="rId188" Type="http://schemas.openxmlformats.org/officeDocument/2006/relationships/hyperlink" Target="https://www.ncbi.nlm.nih.gov/pubmed/30531691/" TargetMode="External"/><Relationship Id="rId189" Type="http://schemas.openxmlformats.org/officeDocument/2006/relationships/hyperlink" Target="https://www.ncbi.nlm.nih.gov/pubmed/30046338/" TargetMode="External"/><Relationship Id="rId190" Type="http://schemas.openxmlformats.org/officeDocument/2006/relationships/hyperlink" Target="https://www.ncbi.nlm.nih.gov/pubmed/30053798/" TargetMode="External"/><Relationship Id="rId191" Type="http://schemas.openxmlformats.org/officeDocument/2006/relationships/hyperlink" Target="https://www.ncbi.nlm.nih.gov/pubmed/30026265/" TargetMode="External"/><Relationship Id="rId192" Type="http://schemas.openxmlformats.org/officeDocument/2006/relationships/hyperlink" Target="https://www.ncbi.nlm.nih.gov/pubmed/29791834/" TargetMode="External"/><Relationship Id="rId193" Type="http://schemas.openxmlformats.org/officeDocument/2006/relationships/hyperlink" Target="https://www.ncbi.nlm.nih.gov/pubmed/29725425/" TargetMode="External"/><Relationship Id="rId194" Type="http://schemas.openxmlformats.org/officeDocument/2006/relationships/hyperlink" Target="https://www.ncbi.nlm.nih.gov/pubmed/29742265/" TargetMode="External"/><Relationship Id="rId195" Type="http://schemas.openxmlformats.org/officeDocument/2006/relationships/hyperlink" Target="https://www.ncbi.nlm.nih.gov/pubmed/30525087/" TargetMode="External"/><Relationship Id="rId196" Type="http://schemas.openxmlformats.org/officeDocument/2006/relationships/hyperlink" Target="https://www.ncbi.nlm.nih.gov/pubmed/29758178/" TargetMode="External"/><Relationship Id="rId197" Type="http://schemas.openxmlformats.org/officeDocument/2006/relationships/hyperlink" Target="https://www.ncbi.nlm.nih.gov/pubmed/29787985/" TargetMode="External"/><Relationship Id="rId198" Type="http://schemas.openxmlformats.org/officeDocument/2006/relationships/hyperlink" Target="https://www.ncbi.nlm.nih.gov/pubmed/29749495/" TargetMode="External"/><Relationship Id="rId199" Type="http://schemas.openxmlformats.org/officeDocument/2006/relationships/hyperlink" Target="https://www.ncbi.nlm.nih.gov/pubmed/29899331/" TargetMode="External"/><Relationship Id="rId200" Type="http://schemas.openxmlformats.org/officeDocument/2006/relationships/hyperlink" Target="https://www.ncbi.nlm.nih.gov/pubmed/29950144/" TargetMode="External"/><Relationship Id="rId201" Type="http://schemas.openxmlformats.org/officeDocument/2006/relationships/hyperlink" Target="https://www.ncbi.nlm.nih.gov/pubmed/29970131/" TargetMode="External"/><Relationship Id="rId202" Type="http://schemas.openxmlformats.org/officeDocument/2006/relationships/hyperlink" Target="https://www.ncbi.nlm.nih.gov/pubmed/29973643/" TargetMode="External"/><Relationship Id="rId203" Type="http://schemas.openxmlformats.org/officeDocument/2006/relationships/hyperlink" Target="https://www.ncbi.nlm.nih.gov/pubmed/30018946/" TargetMode="External"/><Relationship Id="rId204" Type="http://schemas.openxmlformats.org/officeDocument/2006/relationships/hyperlink" Target="https://www.ncbi.nlm.nih.gov/pubmed/28267418/" TargetMode="External"/><Relationship Id="rId205" Type="http://schemas.openxmlformats.org/officeDocument/2006/relationships/hyperlink" Target="https://www.ncbi.nlm.nih.gov/pubmed/28251550/" TargetMode="External"/><Relationship Id="rId206" Type="http://schemas.openxmlformats.org/officeDocument/2006/relationships/hyperlink" Target="https://www.ncbi.nlm.nih.gov/pubmed/28218277/" TargetMode="External"/><Relationship Id="rId207" Type="http://schemas.openxmlformats.org/officeDocument/2006/relationships/hyperlink" Target="https://www.ncbi.nlm.nih.gov/pubmed/28189638/" TargetMode="External"/><Relationship Id="rId208" Type="http://schemas.openxmlformats.org/officeDocument/2006/relationships/hyperlink" Target="https://www.ncbi.nlm.nih.gov/pubmed/28179426/" TargetMode="External"/><Relationship Id="rId209" Type="http://schemas.openxmlformats.org/officeDocument/2006/relationships/hyperlink" Target="https://www.ncbi.nlm.nih.gov/pubmed/28132840/" TargetMode="External"/><Relationship Id="rId210" Type="http://schemas.openxmlformats.org/officeDocument/2006/relationships/hyperlink" Target="https://www.ncbi.nlm.nih.gov/pubmed/28102845/" TargetMode="External"/><Relationship Id="rId211" Type="http://schemas.openxmlformats.org/officeDocument/2006/relationships/hyperlink" Target="https://www.ncbi.nlm.nih.gov/pubmed/28084458/" TargetMode="External"/><Relationship Id="rId212" Type="http://schemas.openxmlformats.org/officeDocument/2006/relationships/hyperlink" Target="https://www.ncbi.nlm.nih.gov/pubmed/27539004/" TargetMode="External"/><Relationship Id="rId213" Type="http://schemas.openxmlformats.org/officeDocument/2006/relationships/hyperlink" Target="https://www.ncbi.nlm.nih.gov/pubmed/28011885/" TargetMode="External"/><Relationship Id="rId214" Type="http://schemas.openxmlformats.org/officeDocument/2006/relationships/hyperlink" Target="https://www.ncbi.nlm.nih.gov/pubmed/27996162/" TargetMode="External"/><Relationship Id="rId215" Type="http://schemas.openxmlformats.org/officeDocument/2006/relationships/hyperlink" Target="https://www.ncbi.nlm.nih.gov/pubmed/27885875/" TargetMode="External"/><Relationship Id="rId216" Type="http://schemas.openxmlformats.org/officeDocument/2006/relationships/hyperlink" Target="https://www.ncbi.nlm.nih.gov/pubmed/27881476/" TargetMode="External"/><Relationship Id="rId217" Type="http://schemas.openxmlformats.org/officeDocument/2006/relationships/hyperlink" Target="https://www.ncbi.nlm.nih.gov/pubmed/27721018/" TargetMode="External"/><Relationship Id="rId218" Type="http://schemas.openxmlformats.org/officeDocument/2006/relationships/hyperlink" Target="https://www.ncbi.nlm.nih.gov/pubmed/27773931/" TargetMode="External"/><Relationship Id="rId219" Type="http://schemas.openxmlformats.org/officeDocument/2006/relationships/hyperlink" Target="https://www.ncbi.nlm.nih.gov/pubmed/27562754/" TargetMode="External"/><Relationship Id="rId220" Type="http://schemas.openxmlformats.org/officeDocument/2006/relationships/hyperlink" Target="https://www.ncbi.nlm.nih.gov/pubmed/27039094/" TargetMode="External"/><Relationship Id="rId221" Type="http://schemas.openxmlformats.org/officeDocument/2006/relationships/hyperlink" Target="https://www.ncbi.nlm.nih.gov/pubmed/28400788/" TargetMode="External"/><Relationship Id="rId222" Type="http://schemas.openxmlformats.org/officeDocument/2006/relationships/hyperlink" Target="https://www.ncbi.nlm.nih.gov/pubmed/28381191/" TargetMode="External"/><Relationship Id="rId223" Type="http://schemas.openxmlformats.org/officeDocument/2006/relationships/hyperlink" Target="https://www.ncbi.nlm.nih.gov/pubmed/27689473/" TargetMode="External"/><Relationship Id="rId224" Type="http://schemas.openxmlformats.org/officeDocument/2006/relationships/hyperlink" Target="https://www.ncbi.nlm.nih.gov/pubmed/28482074/" TargetMode="External"/><Relationship Id="rId225" Type="http://schemas.openxmlformats.org/officeDocument/2006/relationships/hyperlink" Target="https://www.ncbi.nlm.nih.gov/pubmed/28825729/" TargetMode="External"/><Relationship Id="rId226" Type="http://schemas.openxmlformats.org/officeDocument/2006/relationships/hyperlink" Target="https://www.ncbi.nlm.nih.gov/pubmed/29383160/" TargetMode="External"/><Relationship Id="rId227" Type="http://schemas.openxmlformats.org/officeDocument/2006/relationships/hyperlink" Target="https://www.ncbi.nlm.nih.gov/pubmed/29143345/" TargetMode="External"/><Relationship Id="rId228" Type="http://schemas.openxmlformats.org/officeDocument/2006/relationships/hyperlink" Target="https://www.ncbi.nlm.nih.gov/pubmed/29073238/" TargetMode="External"/><Relationship Id="rId229" Type="http://schemas.openxmlformats.org/officeDocument/2006/relationships/hyperlink" Target="https://www.ncbi.nlm.nih.gov/pubmed/29024823/" TargetMode="External"/><Relationship Id="rId230" Type="http://schemas.openxmlformats.org/officeDocument/2006/relationships/hyperlink" Target="https://www.ncbi.nlm.nih.gov/pubmed/28961976/" TargetMode="External"/><Relationship Id="rId231" Type="http://schemas.openxmlformats.org/officeDocument/2006/relationships/hyperlink" Target="https://www.ncbi.nlm.nih.gov/pubmed/28949784/" TargetMode="External"/><Relationship Id="rId232" Type="http://schemas.openxmlformats.org/officeDocument/2006/relationships/hyperlink" Target="https://www.ncbi.nlm.nih.gov/pubmed/28947981/" TargetMode="External"/><Relationship Id="rId233" Type="http://schemas.openxmlformats.org/officeDocument/2006/relationships/hyperlink" Target="https://www.ncbi.nlm.nih.gov/pubmed/28945502/" TargetMode="External"/><Relationship Id="rId234" Type="http://schemas.openxmlformats.org/officeDocument/2006/relationships/hyperlink" Target="https://www.ncbi.nlm.nih.gov/pubmed/28910332/" TargetMode="External"/><Relationship Id="rId235" Type="http://schemas.openxmlformats.org/officeDocument/2006/relationships/hyperlink" Target="https://www.ncbi.nlm.nih.gov/pubmed/28487436/" TargetMode="External"/><Relationship Id="rId236" Type="http://schemas.openxmlformats.org/officeDocument/2006/relationships/hyperlink" Target="https://www.ncbi.nlm.nih.gov/pubmed/28710315/" TargetMode="External"/><Relationship Id="rId237" Type="http://schemas.openxmlformats.org/officeDocument/2006/relationships/hyperlink" Target="https://www.ncbi.nlm.nih.gov/pubmed/28693523/" TargetMode="External"/><Relationship Id="rId238" Type="http://schemas.openxmlformats.org/officeDocument/2006/relationships/hyperlink" Target="https://www.ncbi.nlm.nih.gov/pubmed/28525351/" TargetMode="External"/><Relationship Id="rId239" Type="http://schemas.openxmlformats.org/officeDocument/2006/relationships/hyperlink" Target="https://www.ncbi.nlm.nih.gov/pubmed/28683410/" TargetMode="External"/><Relationship Id="rId240" Type="http://schemas.openxmlformats.org/officeDocument/2006/relationships/hyperlink" Target="https://www.ncbi.nlm.nih.gov/pubmed/28744687/" TargetMode="External"/><Relationship Id="rId241" Type="http://schemas.openxmlformats.org/officeDocument/2006/relationships/hyperlink" Target="https://www.ncbi.nlm.nih.gov/pubmed/28603287/" TargetMode="External"/><Relationship Id="rId242" Type="http://schemas.openxmlformats.org/officeDocument/2006/relationships/hyperlink" Target="https://www.ncbi.nlm.nih.gov/pubmed/28569789/" TargetMode="External"/><Relationship Id="rId243" Type="http://schemas.openxmlformats.org/officeDocument/2006/relationships/hyperlink" Target="https://www.ncbi.nlm.nih.gov/pubmed/28536261/" TargetMode="External"/><Relationship Id="rId244" Type="http://schemas.openxmlformats.org/officeDocument/2006/relationships/hyperlink" Target="https://www.ncbi.nlm.nih.gov/pubmed/28525643/" TargetMode="External"/><Relationship Id="rId245" Type="http://schemas.openxmlformats.org/officeDocument/2006/relationships/hyperlink" Target="https://www.ncbi.nlm.nih.gov/pubmed/28034872/" TargetMode="External"/><Relationship Id="rId246" Type="http://schemas.openxmlformats.org/officeDocument/2006/relationships/hyperlink" Target="https://www.ncbi.nlm.nih.gov/pubmed/26944953/" TargetMode="External"/><Relationship Id="rId247" Type="http://schemas.openxmlformats.org/officeDocument/2006/relationships/hyperlink" Target="https://www.ncbi.nlm.nih.gov/pubmed/26852256/" TargetMode="External"/><Relationship Id="rId248" Type="http://schemas.openxmlformats.org/officeDocument/2006/relationships/hyperlink" Target="https://www.ncbi.nlm.nih.gov/pubmed/26893371/" TargetMode="External"/><Relationship Id="rId249" Type="http://schemas.openxmlformats.org/officeDocument/2006/relationships/hyperlink" Target="https://www.ncbi.nlm.nih.gov/pubmed/26910839/" TargetMode="External"/><Relationship Id="rId250" Type="http://schemas.openxmlformats.org/officeDocument/2006/relationships/hyperlink" Target="https://www.ncbi.nlm.nih.gov/pubmed/26917013/" TargetMode="External"/><Relationship Id="rId251" Type="http://schemas.openxmlformats.org/officeDocument/2006/relationships/hyperlink" Target="https://www.ncbi.nlm.nih.gov/pubmed/26961310/" TargetMode="External"/><Relationship Id="rId252" Type="http://schemas.openxmlformats.org/officeDocument/2006/relationships/hyperlink" Target="https://www.ncbi.nlm.nih.gov/pubmed/26787543/" TargetMode="External"/><Relationship Id="rId253" Type="http://schemas.openxmlformats.org/officeDocument/2006/relationships/hyperlink" Target="https://www.ncbi.nlm.nih.gov/pubmed/26969084/" TargetMode="External"/><Relationship Id="rId254" Type="http://schemas.openxmlformats.org/officeDocument/2006/relationships/hyperlink" Target="https://www.ncbi.nlm.nih.gov/pubmed/26990797/" TargetMode="External"/><Relationship Id="rId255" Type="http://schemas.openxmlformats.org/officeDocument/2006/relationships/hyperlink" Target="https://www.ncbi.nlm.nih.gov/pubmed/26997273/" TargetMode="External"/><Relationship Id="rId256" Type="http://schemas.openxmlformats.org/officeDocument/2006/relationships/hyperlink" Target="https://www.ncbi.nlm.nih.gov/pubmed/27007052/" TargetMode="External"/><Relationship Id="rId257" Type="http://schemas.openxmlformats.org/officeDocument/2006/relationships/hyperlink" Target="https://www.ncbi.nlm.nih.gov/pubmed/26851235/" TargetMode="External"/><Relationship Id="rId258" Type="http://schemas.openxmlformats.org/officeDocument/2006/relationships/hyperlink" Target="https://www.ncbi.nlm.nih.gov/pubmed/26712910/" TargetMode="External"/><Relationship Id="rId259" Type="http://schemas.openxmlformats.org/officeDocument/2006/relationships/hyperlink" Target="https://www.ncbi.nlm.nih.gov/pubmed/26773568/" TargetMode="External"/><Relationship Id="rId260" Type="http://schemas.openxmlformats.org/officeDocument/2006/relationships/hyperlink" Target="https://www.ncbi.nlm.nih.gov/pubmed/26751131/" TargetMode="External"/><Relationship Id="rId261" Type="http://schemas.openxmlformats.org/officeDocument/2006/relationships/hyperlink" Target="https://www.ncbi.nlm.nih.gov/pubmed/26743584/" TargetMode="External"/><Relationship Id="rId262" Type="http://schemas.openxmlformats.org/officeDocument/2006/relationships/hyperlink" Target="https://www.ncbi.nlm.nih.gov/pubmed/26733615/" TargetMode="External"/><Relationship Id="rId263" Type="http://schemas.openxmlformats.org/officeDocument/2006/relationships/hyperlink" Target="https://www.ncbi.nlm.nih.gov/pubmed/26698568/" TargetMode="External"/><Relationship Id="rId264" Type="http://schemas.openxmlformats.org/officeDocument/2006/relationships/hyperlink" Target="https://www.ncbi.nlm.nih.gov/pubmed/26692113/" TargetMode="External"/><Relationship Id="rId265" Type="http://schemas.openxmlformats.org/officeDocument/2006/relationships/hyperlink" Target="https://www.ncbi.nlm.nih.gov/pubmed/26679758/" TargetMode="External"/><Relationship Id="rId266" Type="http://schemas.openxmlformats.org/officeDocument/2006/relationships/hyperlink" Target="https://www.ncbi.nlm.nih.gov/pubmed/26501150/" TargetMode="External"/><Relationship Id="rId267" Type="http://schemas.openxmlformats.org/officeDocument/2006/relationships/hyperlink" Target="https://www.ncbi.nlm.nih.gov/pubmed/26489607/" TargetMode="External"/><Relationship Id="rId268" Type="http://schemas.openxmlformats.org/officeDocument/2006/relationships/hyperlink" Target="https://www.ncbi.nlm.nih.gov/pubmed/26325594/" TargetMode="External"/><Relationship Id="rId269" Type="http://schemas.openxmlformats.org/officeDocument/2006/relationships/hyperlink" Target="https://www.ncbi.nlm.nih.gov/pubmed/26028027/" TargetMode="External"/><Relationship Id="rId270" Type="http://schemas.openxmlformats.org/officeDocument/2006/relationships/hyperlink" Target="https://www.ncbi.nlm.nih.gov/pubmed/27021521/" TargetMode="External"/><Relationship Id="rId271" Type="http://schemas.openxmlformats.org/officeDocument/2006/relationships/hyperlink" Target="https://www.ncbi.nlm.nih.gov/pubmed/26687759/" TargetMode="External"/><Relationship Id="rId272" Type="http://schemas.openxmlformats.org/officeDocument/2006/relationships/hyperlink" Target="https://www.ncbi.nlm.nih.gov/pubmed/27095948/" TargetMode="External"/><Relationship Id="rId273" Type="http://schemas.openxmlformats.org/officeDocument/2006/relationships/hyperlink" Target="https://www.ncbi.nlm.nih.gov/pubmed/27401344/" TargetMode="External"/><Relationship Id="rId274" Type="http://schemas.openxmlformats.org/officeDocument/2006/relationships/hyperlink" Target="https://www.ncbi.nlm.nih.gov/pubmed/27180906/" TargetMode="External"/><Relationship Id="rId275" Type="http://schemas.openxmlformats.org/officeDocument/2006/relationships/hyperlink" Target="https://www.ncbi.nlm.nih.gov/pubmed/27771326/" TargetMode="External"/><Relationship Id="rId276" Type="http://schemas.openxmlformats.org/officeDocument/2006/relationships/hyperlink" Target="https://www.ncbi.nlm.nih.gov/pubmed/27793996/" TargetMode="External"/><Relationship Id="rId277" Type="http://schemas.openxmlformats.org/officeDocument/2006/relationships/hyperlink" Target="https://www.ncbi.nlm.nih.gov/pubmed/27793004/" TargetMode="External"/><Relationship Id="rId278" Type="http://schemas.openxmlformats.org/officeDocument/2006/relationships/hyperlink" Target="https://www.ncbi.nlm.nih.gov/pubmed/27776272/" TargetMode="External"/><Relationship Id="rId279" Type="http://schemas.openxmlformats.org/officeDocument/2006/relationships/hyperlink" Target="https://www.ncbi.nlm.nih.gov/pubmed/27713163/" TargetMode="External"/><Relationship Id="rId280" Type="http://schemas.openxmlformats.org/officeDocument/2006/relationships/hyperlink" Target="https://www.ncbi.nlm.nih.gov/pubmed/27533015/" TargetMode="External"/><Relationship Id="rId281" Type="http://schemas.openxmlformats.org/officeDocument/2006/relationships/hyperlink" Target="https://www.ncbi.nlm.nih.gov/pubmed/27529677/" TargetMode="External"/><Relationship Id="rId282" Type="http://schemas.openxmlformats.org/officeDocument/2006/relationships/hyperlink" Target="https://www.ncbi.nlm.nih.gov/pubmed/27513187/" TargetMode="External"/><Relationship Id="rId283" Type="http://schemas.openxmlformats.org/officeDocument/2006/relationships/hyperlink" Target="https://www.ncbi.nlm.nih.gov/pubmed/27494865/" TargetMode="External"/><Relationship Id="rId284" Type="http://schemas.openxmlformats.org/officeDocument/2006/relationships/hyperlink" Target="https://www.ncbi.nlm.nih.gov/pubmed/27401346/" TargetMode="External"/><Relationship Id="rId285" Type="http://schemas.openxmlformats.org/officeDocument/2006/relationships/hyperlink" Target="https://www.ncbi.nlm.nih.gov/pubmed/27821801/" TargetMode="External"/><Relationship Id="rId286" Type="http://schemas.openxmlformats.org/officeDocument/2006/relationships/hyperlink" Target="https://www.ncbi.nlm.nih.gov/pubmed/27384999/" TargetMode="External"/><Relationship Id="rId287" Type="http://schemas.openxmlformats.org/officeDocument/2006/relationships/hyperlink" Target="https://www.ncbi.nlm.nih.gov/pubmed/27249766/" TargetMode="External"/><Relationship Id="rId288" Type="http://schemas.openxmlformats.org/officeDocument/2006/relationships/hyperlink" Target="https://www.ncbi.nlm.nih.gov/pubmed/27197189/" TargetMode="External"/><Relationship Id="rId289" Type="http://schemas.openxmlformats.org/officeDocument/2006/relationships/hyperlink" Target="https://www.ncbi.nlm.nih.gov/pubmed/27383785/" TargetMode="External"/><Relationship Id="rId290" Type="http://schemas.openxmlformats.org/officeDocument/2006/relationships/hyperlink" Target="https://www.ncbi.nlm.nih.gov/pubmed/27230676/" TargetMode="External"/><Relationship Id="rId291" Type="http://schemas.openxmlformats.org/officeDocument/2006/relationships/hyperlink" Target="https://www.ncbi.nlm.nih.gov/pubmed/27248826/" TargetMode="External"/><Relationship Id="rId292" Type="http://schemas.openxmlformats.org/officeDocument/2006/relationships/hyperlink" Target="https://www.ncbi.nlm.nih.gov/pubmed/27197175/" TargetMode="External"/><Relationship Id="rId293" Type="http://schemas.openxmlformats.org/officeDocument/2006/relationships/hyperlink" Target="https://www.ncbi.nlm.nih.gov/pubmed/27184842/" TargetMode="External"/><Relationship Id="rId294" Type="http://schemas.openxmlformats.org/officeDocument/2006/relationships/hyperlink" Target="https://www.ncbi.nlm.nih.gov/pubmed/27292188/" TargetMode="External"/><Relationship Id="rId295" Type="http://schemas.openxmlformats.org/officeDocument/2006/relationships/hyperlink" Target="https://www.ncbi.nlm.nih.gov/pubmed/27304100/" TargetMode="External"/><Relationship Id="rId296" Type="http://schemas.openxmlformats.org/officeDocument/2006/relationships/hyperlink" Target="https://www.ncbi.nlm.nih.gov/pubmed/27320042/" TargetMode="External"/><Relationship Id="rId297" Type="http://schemas.openxmlformats.org/officeDocument/2006/relationships/hyperlink" Target="https://www.ncbi.nlm.nih.gov/pubmed/27338933/" TargetMode="External"/><Relationship Id="rId298" Type="http://schemas.openxmlformats.org/officeDocument/2006/relationships/hyperlink" Target="https://www.ncbi.nlm.nih.gov/pubmed/25956904/" TargetMode="External"/><Relationship Id="rId299" Type="http://schemas.openxmlformats.org/officeDocument/2006/relationships/hyperlink" Target="https://www.ncbi.nlm.nih.gov/pubmed/25931205/" TargetMode="External"/><Relationship Id="rId300" Type="http://schemas.openxmlformats.org/officeDocument/2006/relationships/hyperlink" Target="https://www.ncbi.nlm.nih.gov/pubmed/25748578/" TargetMode="External"/><Relationship Id="rId301" Type="http://schemas.openxmlformats.org/officeDocument/2006/relationships/hyperlink" Target="https://www.ncbi.nlm.nih.gov/pubmed/25922525/" TargetMode="External"/><Relationship Id="rId302" Type="http://schemas.openxmlformats.org/officeDocument/2006/relationships/hyperlink" Target="https://www.ncbi.nlm.nih.gov/pubmed/25858147/" TargetMode="External"/><Relationship Id="rId303" Type="http://schemas.openxmlformats.org/officeDocument/2006/relationships/hyperlink" Target="https://www.ncbi.nlm.nih.gov/pubmed/25762640/" TargetMode="External"/><Relationship Id="rId304" Type="http://schemas.openxmlformats.org/officeDocument/2006/relationships/hyperlink" Target="https://www.ncbi.nlm.nih.gov/pubmed/25753579/" TargetMode="External"/><Relationship Id="rId305" Type="http://schemas.openxmlformats.org/officeDocument/2006/relationships/hyperlink" Target="https://www.ncbi.nlm.nih.gov/pubmed/25925570/" TargetMode="External"/><Relationship Id="rId306" Type="http://schemas.openxmlformats.org/officeDocument/2006/relationships/hyperlink" Target="https://www.ncbi.nlm.nih.gov/pubmed/25638158/" TargetMode="External"/><Relationship Id="rId307" Type="http://schemas.openxmlformats.org/officeDocument/2006/relationships/hyperlink" Target="https://www.ncbi.nlm.nih.gov/pubmed/25744721/" TargetMode="External"/><Relationship Id="rId308" Type="http://schemas.openxmlformats.org/officeDocument/2006/relationships/hyperlink" Target="https://www.ncbi.nlm.nih.gov/pubmed/25726847/" TargetMode="External"/><Relationship Id="rId309" Type="http://schemas.openxmlformats.org/officeDocument/2006/relationships/hyperlink" Target="https://www.ncbi.nlm.nih.gov/pubmed/25655194/" TargetMode="External"/><Relationship Id="rId310" Type="http://schemas.openxmlformats.org/officeDocument/2006/relationships/hyperlink" Target="https://www.ncbi.nlm.nih.gov/pubmed/25633261/" TargetMode="External"/><Relationship Id="rId311" Type="http://schemas.openxmlformats.org/officeDocument/2006/relationships/hyperlink" Target="https://www.ncbi.nlm.nih.gov/pubmed/25415050/" TargetMode="External"/><Relationship Id="rId312" Type="http://schemas.openxmlformats.org/officeDocument/2006/relationships/hyperlink" Target="https://www.ncbi.nlm.nih.gov/pubmed/25378324/" TargetMode="External"/><Relationship Id="rId313" Type="http://schemas.openxmlformats.org/officeDocument/2006/relationships/hyperlink" Target="https://www.ncbi.nlm.nih.gov/pubmed/25368430/" TargetMode="External"/><Relationship Id="rId314" Type="http://schemas.openxmlformats.org/officeDocument/2006/relationships/hyperlink" Target="https://www.ncbi.nlm.nih.gov/pubmed/26071398/" TargetMode="External"/><Relationship Id="rId315" Type="http://schemas.openxmlformats.org/officeDocument/2006/relationships/hyperlink" Target="https://www.ncbi.nlm.nih.gov/pubmed/24662829/" TargetMode="External"/><Relationship Id="rId316" Type="http://schemas.openxmlformats.org/officeDocument/2006/relationships/hyperlink" Target="https://www.ncbi.nlm.nih.gov/pubmed/25200669/" TargetMode="External"/><Relationship Id="rId317" Type="http://schemas.openxmlformats.org/officeDocument/2006/relationships/hyperlink" Target="https://www.ncbi.nlm.nih.gov/pubmed/25345447/" TargetMode="External"/><Relationship Id="rId318" Type="http://schemas.openxmlformats.org/officeDocument/2006/relationships/hyperlink" Target="https://www.ncbi.nlm.nih.gov/pubmed/26123663/" TargetMode="External"/><Relationship Id="rId319" Type="http://schemas.openxmlformats.org/officeDocument/2006/relationships/hyperlink" Target="https://www.ncbi.nlm.nih.gov/pubmed/26080928/" TargetMode="External"/><Relationship Id="rId320" Type="http://schemas.openxmlformats.org/officeDocument/2006/relationships/hyperlink" Target="https://www.ncbi.nlm.nih.gov/pubmed/26478718/" TargetMode="External"/><Relationship Id="rId321" Type="http://schemas.openxmlformats.org/officeDocument/2006/relationships/hyperlink" Target="https://www.ncbi.nlm.nih.gov/pubmed/26675483/" TargetMode="External"/><Relationship Id="rId322" Type="http://schemas.openxmlformats.org/officeDocument/2006/relationships/hyperlink" Target="https://www.ncbi.nlm.nih.gov/pubmed/26674877/" TargetMode="External"/><Relationship Id="rId323" Type="http://schemas.openxmlformats.org/officeDocument/2006/relationships/hyperlink" Target="https://www.ncbi.nlm.nih.gov/pubmed/26628994/" TargetMode="External"/><Relationship Id="rId324" Type="http://schemas.openxmlformats.org/officeDocument/2006/relationships/hyperlink" Target="https://www.ncbi.nlm.nih.gov/pubmed/26123544/" TargetMode="External"/><Relationship Id="rId325" Type="http://schemas.openxmlformats.org/officeDocument/2006/relationships/hyperlink" Target="https://www.ncbi.nlm.nih.gov/pubmed/26608747/" TargetMode="External"/><Relationship Id="rId326" Type="http://schemas.openxmlformats.org/officeDocument/2006/relationships/hyperlink" Target="https://www.ncbi.nlm.nih.gov/pubmed/26583126/" TargetMode="External"/><Relationship Id="rId327" Type="http://schemas.openxmlformats.org/officeDocument/2006/relationships/hyperlink" Target="https://www.ncbi.nlm.nih.gov/pubmed/26494358/" TargetMode="External"/><Relationship Id="rId328" Type="http://schemas.openxmlformats.org/officeDocument/2006/relationships/hyperlink" Target="https://www.ncbi.nlm.nih.gov/pubmed/26481147/" TargetMode="External"/><Relationship Id="rId329" Type="http://schemas.openxmlformats.org/officeDocument/2006/relationships/hyperlink" Target="https://www.ncbi.nlm.nih.gov/pubmed/28741513/" TargetMode="External"/><Relationship Id="rId330" Type="http://schemas.openxmlformats.org/officeDocument/2006/relationships/hyperlink" Target="https://www.ncbi.nlm.nih.gov/pubmed/26466203/" TargetMode="External"/><Relationship Id="rId331" Type="http://schemas.openxmlformats.org/officeDocument/2006/relationships/hyperlink" Target="https://www.ncbi.nlm.nih.gov/pubmed/26244988/" TargetMode="External"/><Relationship Id="rId332" Type="http://schemas.openxmlformats.org/officeDocument/2006/relationships/hyperlink" Target="https://www.ncbi.nlm.nih.gov/pubmed/26139524/" TargetMode="External"/><Relationship Id="rId333" Type="http://schemas.openxmlformats.org/officeDocument/2006/relationships/hyperlink" Target="https://www.ncbi.nlm.nih.gov/pubmed/26339791/" TargetMode="External"/><Relationship Id="rId334" Type="http://schemas.openxmlformats.org/officeDocument/2006/relationships/hyperlink" Target="https://www.ncbi.nlm.nih.gov/pubmed/26149387/" TargetMode="External"/><Relationship Id="rId335" Type="http://schemas.openxmlformats.org/officeDocument/2006/relationships/hyperlink" Target="https://www.ncbi.nlm.nih.gov/pubmed/26158423/" TargetMode="External"/><Relationship Id="rId336" Type="http://schemas.openxmlformats.org/officeDocument/2006/relationships/hyperlink" Target="https://www.ncbi.nlm.nih.gov/pubmed/26244871/" TargetMode="External"/><Relationship Id="rId337" Type="http://schemas.openxmlformats.org/officeDocument/2006/relationships/hyperlink" Target="https://www.ncbi.nlm.nih.gov/pubmed/26609473/" TargetMode="External"/><Relationship Id="rId338" Type="http://schemas.openxmlformats.org/officeDocument/2006/relationships/hyperlink" Target="https://www.ncbi.nlm.nih.gov/pubmed/26305337/" TargetMode="External"/><Relationship Id="rId339" Type="http://schemas.openxmlformats.org/officeDocument/2006/relationships/hyperlink" Target="https://www.ncbi.nlm.nih.gov/pubmed/26297836/" TargetMode="External"/><Relationship Id="rId340" Type="http://schemas.openxmlformats.org/officeDocument/2006/relationships/hyperlink" Target="https://www.ncbi.nlm.nih.gov/pubmed/24056962/" TargetMode="External"/><Relationship Id="rId341" Type="http://schemas.openxmlformats.org/officeDocument/2006/relationships/hyperlink" Target="https://www.ncbi.nlm.nih.gov/pubmed/24847876/" TargetMode="External"/><Relationship Id="rId342" Type="http://schemas.openxmlformats.org/officeDocument/2006/relationships/hyperlink" Target="https://www.ncbi.nlm.nih.gov/pubmed/24839957/" TargetMode="External"/><Relationship Id="rId343" Type="http://schemas.openxmlformats.org/officeDocument/2006/relationships/hyperlink" Target="https://www.ncbi.nlm.nih.gov/pubmed/24829024/" TargetMode="External"/><Relationship Id="rId344" Type="http://schemas.openxmlformats.org/officeDocument/2006/relationships/hyperlink" Target="https://www.ncbi.nlm.nih.gov/pubmed/24780874/" TargetMode="External"/><Relationship Id="rId345" Type="http://schemas.openxmlformats.org/officeDocument/2006/relationships/hyperlink" Target="https://www.ncbi.nlm.nih.gov/pubmed/24732380/" TargetMode="External"/><Relationship Id="rId346" Type="http://schemas.openxmlformats.org/officeDocument/2006/relationships/hyperlink" Target="https://www.ncbi.nlm.nih.gov/pubmed/24718618/" TargetMode="External"/><Relationship Id="rId347" Type="http://schemas.openxmlformats.org/officeDocument/2006/relationships/hyperlink" Target="https://www.ncbi.nlm.nih.gov/pubmed/24703842/" TargetMode="External"/><Relationship Id="rId348" Type="http://schemas.openxmlformats.org/officeDocument/2006/relationships/hyperlink" Target="https://www.ncbi.nlm.nih.gov/pubmed/24880079/" TargetMode="External"/><Relationship Id="rId349" Type="http://schemas.openxmlformats.org/officeDocument/2006/relationships/hyperlink" Target="https://www.ncbi.nlm.nih.gov/pubmed/24602972/" TargetMode="External"/><Relationship Id="rId350" Type="http://schemas.openxmlformats.org/officeDocument/2006/relationships/hyperlink" Target="https://www.ncbi.nlm.nih.gov/pubmed/23888958/" TargetMode="External"/><Relationship Id="rId351" Type="http://schemas.openxmlformats.org/officeDocument/2006/relationships/hyperlink" Target="https://www.ncbi.nlm.nih.gov/pubmed/24560445/" TargetMode="External"/><Relationship Id="rId352" Type="http://schemas.openxmlformats.org/officeDocument/2006/relationships/hyperlink" Target="https://www.ncbi.nlm.nih.gov/pubmed/24498170/" TargetMode="External"/><Relationship Id="rId353" Type="http://schemas.openxmlformats.org/officeDocument/2006/relationships/hyperlink" Target="https://www.ncbi.nlm.nih.gov/pubmed/24401680/" TargetMode="External"/><Relationship Id="rId354" Type="http://schemas.openxmlformats.org/officeDocument/2006/relationships/hyperlink" Target="https://www.ncbi.nlm.nih.gov/pubmed/24270738/" TargetMode="External"/><Relationship Id="rId355" Type="http://schemas.openxmlformats.org/officeDocument/2006/relationships/hyperlink" Target="https://www.ncbi.nlm.nih.gov/pubmed/23318446/" TargetMode="External"/><Relationship Id="rId356" Type="http://schemas.openxmlformats.org/officeDocument/2006/relationships/hyperlink" Target="https://www.ncbi.nlm.nih.gov/pubmed/24186202/" TargetMode="External"/><Relationship Id="rId357" Type="http://schemas.openxmlformats.org/officeDocument/2006/relationships/hyperlink" Target="https://www.ncbi.nlm.nih.gov/pubmed/24120475/" TargetMode="External"/><Relationship Id="rId358" Type="http://schemas.openxmlformats.org/officeDocument/2006/relationships/hyperlink" Target="https://www.ncbi.nlm.nih.gov/pubmed/23863344/" TargetMode="External"/><Relationship Id="rId359" Type="http://schemas.openxmlformats.org/officeDocument/2006/relationships/hyperlink" Target="https://www.ncbi.nlm.nih.gov/pubmed/24276240/" TargetMode="External"/><Relationship Id="rId360" Type="http://schemas.openxmlformats.org/officeDocument/2006/relationships/hyperlink" Target="https://www.ncbi.nlm.nih.gov/pubmed/24885919/" TargetMode="External"/><Relationship Id="rId361" Type="http://schemas.openxmlformats.org/officeDocument/2006/relationships/hyperlink" Target="https://www.ncbi.nlm.nih.gov/pubmed/24942926/" TargetMode="External"/><Relationship Id="rId362" Type="http://schemas.openxmlformats.org/officeDocument/2006/relationships/hyperlink" Target="https://www.ncbi.nlm.nih.gov/pubmed/25277326/" TargetMode="External"/><Relationship Id="rId363" Type="http://schemas.openxmlformats.org/officeDocument/2006/relationships/hyperlink" Target="https://www.ncbi.nlm.nih.gov/pubmed/25479749/" TargetMode="External"/><Relationship Id="rId364" Type="http://schemas.openxmlformats.org/officeDocument/2006/relationships/hyperlink" Target="https://www.ncbi.nlm.nih.gov/pubmed/25457611/" TargetMode="External"/><Relationship Id="rId365" Type="http://schemas.openxmlformats.org/officeDocument/2006/relationships/hyperlink" Target="https://www.ncbi.nlm.nih.gov/pubmed/25503985/" TargetMode="External"/><Relationship Id="rId366" Type="http://schemas.openxmlformats.org/officeDocument/2006/relationships/hyperlink" Target="https://www.ncbi.nlm.nih.gov/pubmed/25418722/" TargetMode="External"/><Relationship Id="rId367" Type="http://schemas.openxmlformats.org/officeDocument/2006/relationships/hyperlink" Target="https://www.ncbi.nlm.nih.gov/pubmed/25354942/" TargetMode="External"/><Relationship Id="rId368" Type="http://schemas.openxmlformats.org/officeDocument/2006/relationships/hyperlink" Target="https://www.ncbi.nlm.nih.gov/pubmed/25316189/" TargetMode="External"/><Relationship Id="rId369" Type="http://schemas.openxmlformats.org/officeDocument/2006/relationships/hyperlink" Target="https://www.ncbi.nlm.nih.gov/pubmed/25312269/" TargetMode="External"/><Relationship Id="rId370" Type="http://schemas.openxmlformats.org/officeDocument/2006/relationships/hyperlink" Target="https://www.ncbi.nlm.nih.gov/pubmed/24958470/" TargetMode="External"/><Relationship Id="rId371" Type="http://schemas.openxmlformats.org/officeDocument/2006/relationships/hyperlink" Target="https://www.ncbi.nlm.nih.gov/pubmed/25301052/" TargetMode="External"/><Relationship Id="rId372" Type="http://schemas.openxmlformats.org/officeDocument/2006/relationships/hyperlink" Target="https://www.ncbi.nlm.nih.gov/pubmed/25360631/" TargetMode="External"/><Relationship Id="rId373" Type="http://schemas.openxmlformats.org/officeDocument/2006/relationships/hyperlink" Target="https://www.ncbi.nlm.nih.gov/pubmed/25188417/" TargetMode="External"/><Relationship Id="rId374" Type="http://schemas.openxmlformats.org/officeDocument/2006/relationships/hyperlink" Target="https://www.ncbi.nlm.nih.gov/pubmed/25197381/" TargetMode="External"/><Relationship Id="rId375" Type="http://schemas.openxmlformats.org/officeDocument/2006/relationships/hyperlink" Target="https://www.ncbi.nlm.nih.gov/pubmed/25117712/" TargetMode="External"/><Relationship Id="rId376" Type="http://schemas.openxmlformats.org/officeDocument/2006/relationships/hyperlink" Target="https://www.ncbi.nlm.nih.gov/pubmed/25124476/" TargetMode="External"/><Relationship Id="rId377" Type="http://schemas.openxmlformats.org/officeDocument/2006/relationships/hyperlink" Target="https://www.ncbi.nlm.nih.gov/pubmed/25277211/" TargetMode="External"/><Relationship Id="rId378" Type="http://schemas.openxmlformats.org/officeDocument/2006/relationships/hyperlink" Target="https://www.ncbi.nlm.nih.gov/pubmed/25188517/" TargetMode="External"/><Relationship Id="rId379" Type="http://schemas.openxmlformats.org/officeDocument/2006/relationships/hyperlink" Target="https://www.ncbi.nlm.nih.gov/pubmed/25201220/" TargetMode="External"/><Relationship Id="rId380" Type="http://schemas.openxmlformats.org/officeDocument/2006/relationships/hyperlink" Target="https://www.ncbi.nlm.nih.gov/pubmed/25260650/" TargetMode="External"/><Relationship Id="rId381" Type="http://schemas.openxmlformats.org/officeDocument/2006/relationships/hyperlink" Target="https://www.ncbi.nlm.nih.gov/pubmed/23500413/" TargetMode="External"/><Relationship Id="rId382" Type="http://schemas.openxmlformats.org/officeDocument/2006/relationships/hyperlink" Target="https://www.ncbi.nlm.nih.gov/pubmed/23494474/" TargetMode="External"/><Relationship Id="rId383" Type="http://schemas.openxmlformats.org/officeDocument/2006/relationships/hyperlink" Target="https://www.ncbi.nlm.nih.gov/pubmed/23481595/" TargetMode="External"/><Relationship Id="rId384" Type="http://schemas.openxmlformats.org/officeDocument/2006/relationships/hyperlink" Target="https://www.ncbi.nlm.nih.gov/pubmed/23344711/" TargetMode="External"/><Relationship Id="rId385" Type="http://schemas.openxmlformats.org/officeDocument/2006/relationships/hyperlink" Target="https://www.ncbi.nlm.nih.gov/pubmed/23449627/" TargetMode="External"/><Relationship Id="rId386" Type="http://schemas.openxmlformats.org/officeDocument/2006/relationships/hyperlink" Target="https://www.ncbi.nlm.nih.gov/pubmed/23427786/" TargetMode="External"/><Relationship Id="rId387" Type="http://schemas.openxmlformats.org/officeDocument/2006/relationships/hyperlink" Target="https://www.ncbi.nlm.nih.gov/pubmed/23424626/" TargetMode="External"/><Relationship Id="rId388" Type="http://schemas.openxmlformats.org/officeDocument/2006/relationships/hyperlink" Target="https://www.ncbi.nlm.nih.gov/pubmed/23420006/" TargetMode="External"/><Relationship Id="rId389" Type="http://schemas.openxmlformats.org/officeDocument/2006/relationships/hyperlink" Target="https://www.ncbi.nlm.nih.gov/pubmed/23508249/" TargetMode="External"/><Relationship Id="rId390" Type="http://schemas.openxmlformats.org/officeDocument/2006/relationships/hyperlink" Target="https://www.ncbi.nlm.nih.gov/pubmed/23354108/" TargetMode="External"/><Relationship Id="rId391" Type="http://schemas.openxmlformats.org/officeDocument/2006/relationships/hyperlink" Target="https://www.ncbi.nlm.nih.gov/pubmed/22974476/" TargetMode="External"/><Relationship Id="rId392" Type="http://schemas.openxmlformats.org/officeDocument/2006/relationships/hyperlink" Target="https://www.ncbi.nlm.nih.gov/pubmed/23337528/" TargetMode="External"/><Relationship Id="rId393" Type="http://schemas.openxmlformats.org/officeDocument/2006/relationships/hyperlink" Target="https://www.ncbi.nlm.nih.gov/pubmed/23291449/" TargetMode="External"/><Relationship Id="rId394" Type="http://schemas.openxmlformats.org/officeDocument/2006/relationships/hyperlink" Target="https://www.ncbi.nlm.nih.gov/pubmed/23277563/" TargetMode="External"/><Relationship Id="rId395" Type="http://schemas.openxmlformats.org/officeDocument/2006/relationships/hyperlink" Target="https://www.ncbi.nlm.nih.gov/pubmed/23241961/" TargetMode="External"/><Relationship Id="rId396" Type="http://schemas.openxmlformats.org/officeDocument/2006/relationships/hyperlink" Target="https://www.ncbi.nlm.nih.gov/pubmed/23222812/" TargetMode="External"/><Relationship Id="rId397" Type="http://schemas.openxmlformats.org/officeDocument/2006/relationships/hyperlink" Target="https://www.ncbi.nlm.nih.gov/pubmed/23561442/" TargetMode="External"/><Relationship Id="rId398" Type="http://schemas.openxmlformats.org/officeDocument/2006/relationships/hyperlink" Target="https://www.ncbi.nlm.nih.gov/pubmed/23183357/" TargetMode="External"/><Relationship Id="rId399" Type="http://schemas.openxmlformats.org/officeDocument/2006/relationships/hyperlink" Target="https://www.ncbi.nlm.nih.gov/pubmed/23138112/" TargetMode="External"/><Relationship Id="rId400" Type="http://schemas.openxmlformats.org/officeDocument/2006/relationships/hyperlink" Target="https://www.ncbi.nlm.nih.gov/pubmed/23129384/" TargetMode="External"/><Relationship Id="rId401" Type="http://schemas.openxmlformats.org/officeDocument/2006/relationships/hyperlink" Target="https://www.ncbi.nlm.nih.gov/pubmed/23550653/" TargetMode="External"/><Relationship Id="rId402" Type="http://schemas.openxmlformats.org/officeDocument/2006/relationships/hyperlink" Target="https://www.ncbi.nlm.nih.gov/pubmed/23645087/" TargetMode="External"/><Relationship Id="rId403" Type="http://schemas.openxmlformats.org/officeDocument/2006/relationships/hyperlink" Target="https://www.ncbi.nlm.nih.gov/pubmed/23639551/" TargetMode="External"/><Relationship Id="rId404" Type="http://schemas.openxmlformats.org/officeDocument/2006/relationships/hyperlink" Target="https://www.ncbi.nlm.nih.gov/pubmed/23846349/" TargetMode="External"/><Relationship Id="rId405" Type="http://schemas.openxmlformats.org/officeDocument/2006/relationships/hyperlink" Target="https://www.ncbi.nlm.nih.gov/pubmed/24558755/" TargetMode="External"/><Relationship Id="rId406" Type="http://schemas.openxmlformats.org/officeDocument/2006/relationships/hyperlink" Target="https://www.ncbi.nlm.nih.gov/pubmed/24386298/" TargetMode="External"/><Relationship Id="rId407" Type="http://schemas.openxmlformats.org/officeDocument/2006/relationships/hyperlink" Target="https://www.ncbi.nlm.nih.gov/pubmed/24244607/" TargetMode="External"/><Relationship Id="rId408" Type="http://schemas.openxmlformats.org/officeDocument/2006/relationships/hyperlink" Target="https://www.ncbi.nlm.nih.gov/pubmed/24232254/" TargetMode="External"/><Relationship Id="rId409" Type="http://schemas.openxmlformats.org/officeDocument/2006/relationships/hyperlink" Target="https://www.ncbi.nlm.nih.gov/pubmed/24040281/" TargetMode="External"/><Relationship Id="rId410" Type="http://schemas.openxmlformats.org/officeDocument/2006/relationships/hyperlink" Target="https://www.ncbi.nlm.nih.gov/pubmed/24040120/" TargetMode="External"/><Relationship Id="rId411" Type="http://schemas.openxmlformats.org/officeDocument/2006/relationships/hyperlink" Target="https://www.ncbi.nlm.nih.gov/pubmed/24006280/" TargetMode="External"/><Relationship Id="rId412" Type="http://schemas.openxmlformats.org/officeDocument/2006/relationships/hyperlink" Target="https://www.ncbi.nlm.nih.gov/pubmed/23907190/" TargetMode="External"/><Relationship Id="rId413" Type="http://schemas.openxmlformats.org/officeDocument/2006/relationships/hyperlink" Target="https://www.ncbi.nlm.nih.gov/pubmed/23901121/" TargetMode="External"/><Relationship Id="rId414" Type="http://schemas.openxmlformats.org/officeDocument/2006/relationships/hyperlink" Target="https://www.ncbi.nlm.nih.gov/pubmed/24142874/" TargetMode="External"/><Relationship Id="rId415" Type="http://schemas.openxmlformats.org/officeDocument/2006/relationships/hyperlink" Target="https://www.ncbi.nlm.nih.gov/pubmed/23811688/" TargetMode="External"/><Relationship Id="rId416" Type="http://schemas.openxmlformats.org/officeDocument/2006/relationships/hyperlink" Target="https://www.ncbi.nlm.nih.gov/pubmed/23782903/" TargetMode="External"/><Relationship Id="rId417" Type="http://schemas.openxmlformats.org/officeDocument/2006/relationships/hyperlink" Target="https://www.ncbi.nlm.nih.gov/pubmed/23770886/" TargetMode="External"/><Relationship Id="rId418" Type="http://schemas.openxmlformats.org/officeDocument/2006/relationships/hyperlink" Target="https://www.ncbi.nlm.nih.gov/pubmed/23754433/" TargetMode="External"/><Relationship Id="rId419" Type="http://schemas.openxmlformats.org/officeDocument/2006/relationships/hyperlink" Target="https://www.ncbi.nlm.nih.gov/pubmed/23740805/" TargetMode="External"/><Relationship Id="rId420" Type="http://schemas.openxmlformats.org/officeDocument/2006/relationships/hyperlink" Target="https://www.ncbi.nlm.nih.gov/pubmed/23728999/" TargetMode="External"/><Relationship Id="rId421" Type="http://schemas.openxmlformats.org/officeDocument/2006/relationships/hyperlink" Target="https://www.ncbi.nlm.nih.gov/pubmed/23798711/" TargetMode="External"/><Relationship Id="rId422" Type="http://schemas.openxmlformats.org/officeDocument/2006/relationships/hyperlink" Target="https://www.ncbi.nlm.nih.gov/pubmed/23667675/" TargetMode="External"/><Relationship Id="rId423" Type="http://schemas.openxmlformats.org/officeDocument/2006/relationships/hyperlink" Target="https://www.ncbi.nlm.nih.gov/pubmed/23666760/" TargetMode="External"/><Relationship Id="rId424" Type="http://schemas.openxmlformats.org/officeDocument/2006/relationships/hyperlink" Target="https://www.ncbi.nlm.nih.gov/pubmed/22240064/" TargetMode="External"/><Relationship Id="rId425" Type="http://schemas.openxmlformats.org/officeDocument/2006/relationships/hyperlink" Target="https://www.ncbi.nlm.nih.gov/pubmed/22532168/" TargetMode="External"/><Relationship Id="rId426" Type="http://schemas.openxmlformats.org/officeDocument/2006/relationships/hyperlink" Target="https://www.ncbi.nlm.nih.gov/pubmed/22467868/" TargetMode="External"/><Relationship Id="rId427" Type="http://schemas.openxmlformats.org/officeDocument/2006/relationships/hyperlink" Target="https://www.ncbi.nlm.nih.gov/pubmed/22433967/" TargetMode="External"/><Relationship Id="rId428" Type="http://schemas.openxmlformats.org/officeDocument/2006/relationships/hyperlink" Target="https://www.ncbi.nlm.nih.gov/pubmed/22359524/" TargetMode="External"/><Relationship Id="rId429" Type="http://schemas.openxmlformats.org/officeDocument/2006/relationships/hyperlink" Target="https://www.ncbi.nlm.nih.gov/pubmed/22345399/" TargetMode="External"/><Relationship Id="rId430" Type="http://schemas.openxmlformats.org/officeDocument/2006/relationships/hyperlink" Target="https://www.ncbi.nlm.nih.gov/pubmed/22258758/" TargetMode="External"/><Relationship Id="rId431" Type="http://schemas.openxmlformats.org/officeDocument/2006/relationships/hyperlink" Target="https://www.ncbi.nlm.nih.gov/pubmed/22131368/" TargetMode="External"/><Relationship Id="rId432" Type="http://schemas.openxmlformats.org/officeDocument/2006/relationships/hyperlink" Target="https://www.ncbi.nlm.nih.gov/pubmed/22225612/" TargetMode="External"/><Relationship Id="rId433" Type="http://schemas.openxmlformats.org/officeDocument/2006/relationships/hyperlink" Target="https://www.ncbi.nlm.nih.gov/pubmed/22210895/" TargetMode="External"/><Relationship Id="rId434" Type="http://schemas.openxmlformats.org/officeDocument/2006/relationships/hyperlink" Target="https://www.ncbi.nlm.nih.gov/pubmed/21618519/" TargetMode="External"/><Relationship Id="rId435" Type="http://schemas.openxmlformats.org/officeDocument/2006/relationships/hyperlink" Target="https://www.ncbi.nlm.nih.gov/pubmed/22129484/" TargetMode="External"/><Relationship Id="rId436" Type="http://schemas.openxmlformats.org/officeDocument/2006/relationships/hyperlink" Target="https://www.ncbi.nlm.nih.gov/pubmed/22081076/" TargetMode="External"/><Relationship Id="rId437" Type="http://schemas.openxmlformats.org/officeDocument/2006/relationships/hyperlink" Target="https://www.ncbi.nlm.nih.gov/pubmed/21844894/" TargetMode="External"/><Relationship Id="rId438" Type="http://schemas.openxmlformats.org/officeDocument/2006/relationships/hyperlink" Target="https://www.ncbi.nlm.nih.gov/pubmed/22641368/" TargetMode="External"/><Relationship Id="rId439" Type="http://schemas.openxmlformats.org/officeDocument/2006/relationships/hyperlink" Target="https://www.ncbi.nlm.nih.gov/pubmed/22570413/" TargetMode="External"/><Relationship Id="rId440" Type="http://schemas.openxmlformats.org/officeDocument/2006/relationships/hyperlink" Target="https://www.ncbi.nlm.nih.gov/pubmed/23052130/" TargetMode="External"/><Relationship Id="rId441" Type="http://schemas.openxmlformats.org/officeDocument/2006/relationships/hyperlink" Target="https://www.ncbi.nlm.nih.gov/pubmed/22713243/" TargetMode="External"/><Relationship Id="rId442" Type="http://schemas.openxmlformats.org/officeDocument/2006/relationships/hyperlink" Target="https://www.ncbi.nlm.nih.gov/pubmed/22995917/" TargetMode="External"/><Relationship Id="rId443" Type="http://schemas.openxmlformats.org/officeDocument/2006/relationships/hyperlink" Target="https://www.ncbi.nlm.nih.gov/pubmed/23161096/" TargetMode="External"/><Relationship Id="rId444" Type="http://schemas.openxmlformats.org/officeDocument/2006/relationships/hyperlink" Target="https://www.ncbi.nlm.nih.gov/pubmed/23152804/" TargetMode="External"/><Relationship Id="rId445" Type="http://schemas.openxmlformats.org/officeDocument/2006/relationships/hyperlink" Target="https://www.ncbi.nlm.nih.gov/pubmed/22723554/" TargetMode="External"/><Relationship Id="rId446" Type="http://schemas.openxmlformats.org/officeDocument/2006/relationships/hyperlink" Target="https://www.ncbi.nlm.nih.gov/pubmed/23133486/" TargetMode="External"/><Relationship Id="rId447" Type="http://schemas.openxmlformats.org/officeDocument/2006/relationships/hyperlink" Target="https://www.ncbi.nlm.nih.gov/pubmed/23063642/" TargetMode="External"/><Relationship Id="rId448" Type="http://schemas.openxmlformats.org/officeDocument/2006/relationships/hyperlink" Target="https://www.ncbi.nlm.nih.gov/pubmed/23042116/" TargetMode="External"/><Relationship Id="rId449" Type="http://schemas.openxmlformats.org/officeDocument/2006/relationships/hyperlink" Target="https://www.ncbi.nlm.nih.gov/pubmed/23482325/" TargetMode="External"/><Relationship Id="rId450" Type="http://schemas.openxmlformats.org/officeDocument/2006/relationships/hyperlink" Target="https://www.ncbi.nlm.nih.gov/pubmed/22976955/" TargetMode="External"/><Relationship Id="rId451" Type="http://schemas.openxmlformats.org/officeDocument/2006/relationships/hyperlink" Target="https://www.ncbi.nlm.nih.gov/pubmed/22964795/" TargetMode="External"/><Relationship Id="rId452" Type="http://schemas.openxmlformats.org/officeDocument/2006/relationships/hyperlink" Target="https://www.ncbi.nlm.nih.gov/pubmed/22941191/" TargetMode="External"/><Relationship Id="rId453" Type="http://schemas.openxmlformats.org/officeDocument/2006/relationships/hyperlink" Target="https://www.ncbi.nlm.nih.gov/pubmed/22894909/" TargetMode="External"/><Relationship Id="rId454" Type="http://schemas.openxmlformats.org/officeDocument/2006/relationships/hyperlink" Target="https://www.ncbi.nlm.nih.gov/pubmed/22882789/" TargetMode="External"/><Relationship Id="rId455" Type="http://schemas.openxmlformats.org/officeDocument/2006/relationships/hyperlink" Target="https://www.ncbi.nlm.nih.gov/pubmed/22876539/" TargetMode="External"/><Relationship Id="rId456" Type="http://schemas.openxmlformats.org/officeDocument/2006/relationships/hyperlink" Target="https://www.ncbi.nlm.nih.gov/pubmed/21533284/" TargetMode="External"/><Relationship Id="rId457" Type="http://schemas.openxmlformats.org/officeDocument/2006/relationships/hyperlink" Target="https://www.ncbi.nlm.nih.gov/pubmed/20962026/" TargetMode="External"/><Relationship Id="rId458" Type="http://schemas.openxmlformats.org/officeDocument/2006/relationships/hyperlink" Target="https://www.ncbi.nlm.nih.gov/pubmed/21482675/" TargetMode="External"/><Relationship Id="rId459" Type="http://schemas.openxmlformats.org/officeDocument/2006/relationships/hyperlink" Target="https://www.ncbi.nlm.nih.gov/pubmed/21512136/" TargetMode="External"/><Relationship Id="rId460" Type="http://schemas.openxmlformats.org/officeDocument/2006/relationships/hyperlink" Target="https://www.ncbi.nlm.nih.gov/pubmed/21528826/" TargetMode="External"/><Relationship Id="rId461" Type="http://schemas.openxmlformats.org/officeDocument/2006/relationships/hyperlink" Target="https://www.ncbi.nlm.nih.gov/pubmed/21530537/" TargetMode="External"/><Relationship Id="rId462" Type="http://schemas.openxmlformats.org/officeDocument/2006/relationships/hyperlink" Target="https://www.ncbi.nlm.nih.gov/pubmed/21340692/" TargetMode="External"/><Relationship Id="rId463" Type="http://schemas.openxmlformats.org/officeDocument/2006/relationships/hyperlink" Target="https://www.ncbi.nlm.nih.gov/pubmed/21445935/" TargetMode="External"/><Relationship Id="rId464" Type="http://schemas.openxmlformats.org/officeDocument/2006/relationships/hyperlink" Target="https://www.ncbi.nlm.nih.gov/pubmed/21625210/" TargetMode="External"/><Relationship Id="rId465" Type="http://schemas.openxmlformats.org/officeDocument/2006/relationships/hyperlink" Target="https://www.ncbi.nlm.nih.gov/pubmed/21939553/" TargetMode="External"/><Relationship Id="rId466" Type="http://schemas.openxmlformats.org/officeDocument/2006/relationships/hyperlink" Target="https://www.ncbi.nlm.nih.gov/pubmed/21962509/" TargetMode="External"/><Relationship Id="rId467" Type="http://schemas.openxmlformats.org/officeDocument/2006/relationships/hyperlink" Target="https://www.ncbi.nlm.nih.gov/pubmed/22118463/" TargetMode="External"/><Relationship Id="rId468" Type="http://schemas.openxmlformats.org/officeDocument/2006/relationships/hyperlink" Target="https://www.ncbi.nlm.nih.gov/pubmed/22174699/" TargetMode="External"/><Relationship Id="rId469" Type="http://schemas.openxmlformats.org/officeDocument/2006/relationships/hyperlink" Target="https://www.ncbi.nlm.nih.gov/pubmed/21637296/" TargetMode="External"/><Relationship Id="rId470" Type="http://schemas.openxmlformats.org/officeDocument/2006/relationships/hyperlink" Target="https://www.ncbi.nlm.nih.gov/pubmed/22263265/" TargetMode="External"/><Relationship Id="rId471" Type="http://schemas.openxmlformats.org/officeDocument/2006/relationships/hyperlink" Target="https://www.ncbi.nlm.nih.gov/pubmed/20512147/" TargetMode="External"/><Relationship Id="rId472" Type="http://schemas.openxmlformats.org/officeDocument/2006/relationships/hyperlink" Target="https://www.ncbi.nlm.nih.gov/pubmed/20144687/" TargetMode="External"/><Relationship Id="rId473" Type="http://schemas.openxmlformats.org/officeDocument/2006/relationships/hyperlink" Target="https://www.ncbi.nlm.nih.gov/pubmed/20350940/" TargetMode="External"/><Relationship Id="rId474" Type="http://schemas.openxmlformats.org/officeDocument/2006/relationships/hyperlink" Target="https://www.ncbi.nlm.nih.gov/pubmed/20398887/" TargetMode="External"/><Relationship Id="rId475" Type="http://schemas.openxmlformats.org/officeDocument/2006/relationships/hyperlink" Target="https://www.ncbi.nlm.nih.gov/pubmed/20303062/" TargetMode="External"/><Relationship Id="rId476" Type="http://schemas.openxmlformats.org/officeDocument/2006/relationships/hyperlink" Target="https://www.ncbi.nlm.nih.gov/pubmed/20639884/" TargetMode="External"/><Relationship Id="rId477" Type="http://schemas.openxmlformats.org/officeDocument/2006/relationships/hyperlink" Target="https://www.ncbi.nlm.nih.gov/pubmed/20827722/" TargetMode="External"/><Relationship Id="rId478" Type="http://schemas.openxmlformats.org/officeDocument/2006/relationships/hyperlink" Target="https://www.ncbi.nlm.nih.gov/pubmed/21045151/" TargetMode="External"/><Relationship Id="rId479" Type="http://schemas.openxmlformats.org/officeDocument/2006/relationships/hyperlink" Target="https://www.ncbi.nlm.nih.gov/pubmed/21102462/" TargetMode="External"/><Relationship Id="rId480" Type="http://schemas.openxmlformats.org/officeDocument/2006/relationships/hyperlink" Target="https://www.ncbi.nlm.nih.gov/pubmed/20805998/" TargetMode="External"/><Relationship Id="rId481" Type="http://schemas.openxmlformats.org/officeDocument/2006/relationships/hyperlink" Target="https://www.ncbi.nlm.nih.gov/pubmed/19477633/" TargetMode="External"/><Relationship Id="rId482" Type="http://schemas.openxmlformats.org/officeDocument/2006/relationships/hyperlink" Target="https://www.ncbi.nlm.nih.gov/pubmed/19448620/" TargetMode="External"/><Relationship Id="rId483" Type="http://schemas.openxmlformats.org/officeDocument/2006/relationships/hyperlink" Target="https://www.ncbi.nlm.nih.gov/pubmed/19448621/" TargetMode="External"/><Relationship Id="rId484" Type="http://schemas.openxmlformats.org/officeDocument/2006/relationships/hyperlink" Target="https://www.ncbi.nlm.nih.gov/pubmed/19448622/" TargetMode="External"/><Relationship Id="rId485" Type="http://schemas.openxmlformats.org/officeDocument/2006/relationships/hyperlink" Target="https://www.ncbi.nlm.nih.gov/pubmed/19448623/" TargetMode="External"/><Relationship Id="rId486" Type="http://schemas.openxmlformats.org/officeDocument/2006/relationships/hyperlink" Target="https://www.ncbi.nlm.nih.gov/pubmed/19495417/" TargetMode="External"/><Relationship Id="rId487" Type="http://schemas.openxmlformats.org/officeDocument/2006/relationships/hyperlink" Target="https://www.ncbi.nlm.nih.gov/pubmed/19483683/" TargetMode="External"/><Relationship Id="rId488" Type="http://schemas.openxmlformats.org/officeDocument/2006/relationships/hyperlink" Target="https://www.ncbi.nlm.nih.gov/pubmed/19557079/" TargetMode="External"/><Relationship Id="rId489" Type="http://schemas.openxmlformats.org/officeDocument/2006/relationships/hyperlink" Target="https://www.ncbi.nlm.nih.gov/pubmed/19571670/" TargetMode="External"/><Relationship Id="rId490" Type="http://schemas.openxmlformats.org/officeDocument/2006/relationships/hyperlink" Target="https://www.ncbi.nlm.nih.gov/pubmed/19713958/" TargetMode="External"/><Relationship Id="rId491" Type="http://schemas.openxmlformats.org/officeDocument/2006/relationships/hyperlink" Target="https://www.ncbi.nlm.nih.gov/pubmed/19745602/" TargetMode="External"/><Relationship Id="rId492" Type="http://schemas.openxmlformats.org/officeDocument/2006/relationships/hyperlink" Target="https://www.ncbi.nlm.nih.gov/pubmed/18951094/" TargetMode="External"/><Relationship Id="rId493" Type="http://schemas.openxmlformats.org/officeDocument/2006/relationships/hyperlink" Target="https://www.ncbi.nlm.nih.gov/pubmed/18292307/" TargetMode="External"/><Relationship Id="rId494" Type="http://schemas.openxmlformats.org/officeDocument/2006/relationships/hyperlink" Target="https://www.ncbi.nlm.nih.gov/pubmed/1697106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560309" TargetMode="External"/><Relationship Id="rId2" Type="http://schemas.openxmlformats.org/officeDocument/2006/relationships/hyperlink" Target="https://www.ncbi.nlm.nih.gov/pubmed/30664634" TargetMode="External"/><Relationship Id="rId3" Type="http://schemas.openxmlformats.org/officeDocument/2006/relationships/hyperlink" Target="https://www.ncbi.nlm.nih.gov/pubmed/30664634" TargetMode="External"/><Relationship Id="rId4" Type="http://schemas.openxmlformats.org/officeDocument/2006/relationships/hyperlink" Target="https://www.ncbi.nlm.nih.gov/pubmed/30664634"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664634"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30664634" TargetMode="External"/><Relationship Id="rId10" Type="http://schemas.openxmlformats.org/officeDocument/2006/relationships/hyperlink" Target="https://www.ncbi.nlm.nih.gov/pubmed/30643256" TargetMode="External"/><Relationship Id="rId11" Type="http://schemas.openxmlformats.org/officeDocument/2006/relationships/hyperlink" Target="https://www.ncbi.nlm.nih.gov/pubmed/29292387" TargetMode="External"/><Relationship Id="rId12" Type="http://schemas.openxmlformats.org/officeDocument/2006/relationships/hyperlink" Target="https://www.ncbi.nlm.nih.gov/pubmed/29659830" TargetMode="External"/><Relationship Id="rId13" Type="http://schemas.openxmlformats.org/officeDocument/2006/relationships/hyperlink" Target="https://www.ncbi.nlm.nih.gov/pubmed/20303062" TargetMode="External"/><Relationship Id="rId14" Type="http://schemas.openxmlformats.org/officeDocument/2006/relationships/hyperlink" Target="https://www.ncbi.nlm.nih.gov/pubmed/29659830" TargetMode="External"/><Relationship Id="rId15" Type="http://schemas.openxmlformats.org/officeDocument/2006/relationships/hyperlink" Target="https://www.ncbi.nlm.nih.gov/pubmed/29659830" TargetMode="External"/><Relationship Id="rId16" Type="http://schemas.openxmlformats.org/officeDocument/2006/relationships/hyperlink" Target="https://www.ncbi.nlm.nih.gov/pubmed/29659830" TargetMode="External"/><Relationship Id="rId17" Type="http://schemas.openxmlformats.org/officeDocument/2006/relationships/hyperlink" Target="https://www.ncbi.nlm.nih.gov/pubmed/30598549" TargetMode="External"/><Relationship Id="rId18" Type="http://schemas.openxmlformats.org/officeDocument/2006/relationships/hyperlink" Target="https://www.ncbi.nlm.nih.gov/pubmed/30048462"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31217584" TargetMode="External"/><Relationship Id="rId21" Type="http://schemas.openxmlformats.org/officeDocument/2006/relationships/hyperlink" Target="https://www.ncbi.nlm.nih.gov/pubmed/31217584" TargetMode="External"/><Relationship Id="rId22" Type="http://schemas.openxmlformats.org/officeDocument/2006/relationships/hyperlink" Target="https://www.ncbi.nlm.nih.gov/pubmed/28552196" TargetMode="External"/><Relationship Id="rId23" Type="http://schemas.openxmlformats.org/officeDocument/2006/relationships/hyperlink" Target="https://www.ncbi.nlm.nih.gov/pubmed/25282103" TargetMode="External"/><Relationship Id="rId24" Type="http://schemas.openxmlformats.org/officeDocument/2006/relationships/hyperlink" Target="https://www.ncbi.nlm.nih.gov/pubmed/18391951" TargetMode="External"/><Relationship Id="rId25" Type="http://schemas.openxmlformats.org/officeDocument/2006/relationships/hyperlink" Target="https://www.ncbi.nlm.nih.gov/pubmed/18391950" TargetMode="External"/><Relationship Id="rId26" Type="http://schemas.openxmlformats.org/officeDocument/2006/relationships/hyperlink" Target="https://www.ncbi.nlm.nih.gov/pubmed/30804565" TargetMode="External"/><Relationship Id="rId27" Type="http://schemas.openxmlformats.org/officeDocument/2006/relationships/hyperlink" Target="https://www.ncbi.nlm.nih.gov/pubmed/30804566" TargetMode="External"/><Relationship Id="rId28" Type="http://schemas.openxmlformats.org/officeDocument/2006/relationships/hyperlink" Target="https://www.ncbi.nlm.nih.gov/pubmed/29617998"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27479909" TargetMode="External"/><Relationship Id="rId31" Type="http://schemas.openxmlformats.org/officeDocument/2006/relationships/hyperlink" Target="https://www.ncbi.nlm.nih.gov/pubmed/29773799" TargetMode="External"/><Relationship Id="rId32" Type="http://schemas.openxmlformats.org/officeDocument/2006/relationships/hyperlink" Target="https://www.ncbi.nlm.nih.gov/pubmed/23667675" TargetMode="External"/><Relationship Id="rId33" Type="http://schemas.openxmlformats.org/officeDocument/2006/relationships/hyperlink" Target="https://www.ncbi.nlm.nih.gov/pubmed/19448623" TargetMode="External"/><Relationship Id="rId34" Type="http://schemas.openxmlformats.org/officeDocument/2006/relationships/hyperlink" Target="https://www.ncbi.nlm.nih.gov/pubmed/19448622" TargetMode="External"/><Relationship Id="rId35" Type="http://schemas.openxmlformats.org/officeDocument/2006/relationships/hyperlink" Target="https://www.ncbi.nlm.nih.gov/pubmed/19448621" TargetMode="External"/><Relationship Id="rId36" Type="http://schemas.openxmlformats.org/officeDocument/2006/relationships/hyperlink" Target="https://www.ncbi.nlm.nih.gov/pubmed/29773799" TargetMode="External"/><Relationship Id="rId37" Type="http://schemas.openxmlformats.org/officeDocument/2006/relationships/hyperlink" Target="https://www.ncbi.nlm.nih.gov/pubmed/22941191" TargetMode="External"/><Relationship Id="rId38" Type="http://schemas.openxmlformats.org/officeDocument/2006/relationships/hyperlink" Target="https://www.ncbi.nlm.nih.gov/pubmed/30643256" TargetMode="External"/><Relationship Id="rId39" Type="http://schemas.openxmlformats.org/officeDocument/2006/relationships/hyperlink" Target="https://www.ncbi.nlm.nih.gov/pubmed/24770850" TargetMode="External"/><Relationship Id="rId40" Type="http://schemas.openxmlformats.org/officeDocument/2006/relationships/hyperlink" Target="https://www.ncbi.nlm.nih.gov/pubmed/30285260" TargetMode="External"/><Relationship Id="rId41" Type="http://schemas.openxmlformats.org/officeDocument/2006/relationships/hyperlink" Target="https://www.ncbi.nlm.nih.gov/pubmed/30285260" TargetMode="External"/><Relationship Id="rId42" Type="http://schemas.openxmlformats.org/officeDocument/2006/relationships/hyperlink" Target="https://www.ncbi.nlm.nih.gov/pubmed/31740837" TargetMode="External"/><Relationship Id="rId43" Type="http://schemas.openxmlformats.org/officeDocument/2006/relationships/hyperlink" Target="https://www.ncbi.nlm.nih.gov/pubmed/28991256" TargetMode="External"/><Relationship Id="rId44" Type="http://schemas.openxmlformats.org/officeDocument/2006/relationships/hyperlink" Target="https://www.ncbi.nlm.nih.gov/pubmed/26198764" TargetMode="External"/><Relationship Id="rId45" Type="http://schemas.openxmlformats.org/officeDocument/2006/relationships/hyperlink" Target="https://www.ncbi.nlm.nih.gov/pubmed/28545128" TargetMode="External"/><Relationship Id="rId46" Type="http://schemas.openxmlformats.org/officeDocument/2006/relationships/hyperlink" Target="https://www.ncbi.nlm.nih.gov/pubmed/28443625" TargetMode="External"/><Relationship Id="rId47" Type="http://schemas.openxmlformats.org/officeDocument/2006/relationships/hyperlink" Target="https://www.ncbi.nlm.nih.gov/pubmed/28443625" TargetMode="External"/><Relationship Id="rId48" Type="http://schemas.openxmlformats.org/officeDocument/2006/relationships/hyperlink" Target="https://www.ncbi.nlm.nih.gov/pubmed/28443625" TargetMode="External"/><Relationship Id="rId49" Type="http://schemas.openxmlformats.org/officeDocument/2006/relationships/hyperlink" Target="https://www.ncbi.nlm.nih.gov/pubmed/28443625" TargetMode="External"/><Relationship Id="rId50" Type="http://schemas.openxmlformats.org/officeDocument/2006/relationships/hyperlink" Target="https://www.ncbi.nlm.nih.gov/pubmed/28448500" TargetMode="External"/><Relationship Id="rId51" Type="http://schemas.openxmlformats.org/officeDocument/2006/relationships/hyperlink" Target="https://www.ncbi.nlm.nih.gov/pubmed/28443625" TargetMode="External"/><Relationship Id="rId52" Type="http://schemas.openxmlformats.org/officeDocument/2006/relationships/hyperlink" Target="https://www.ncbi.nlm.nih.gov/pubmed/28443625" TargetMode="External"/><Relationship Id="rId53" Type="http://schemas.openxmlformats.org/officeDocument/2006/relationships/hyperlink" Target="https://www.ncbi.nlm.nih.gov/pubmed/28443625" TargetMode="External"/><Relationship Id="rId54" Type="http://schemas.openxmlformats.org/officeDocument/2006/relationships/hyperlink" Target="https://www.ncbi.nlm.nih.gov/pubmed/28443625" TargetMode="External"/><Relationship Id="rId55" Type="http://schemas.openxmlformats.org/officeDocument/2006/relationships/hyperlink" Target="https://www.ncbi.nlm.nih.gov/pubmed/25673412" TargetMode="External"/><Relationship Id="rId56" Type="http://schemas.openxmlformats.org/officeDocument/2006/relationships/hyperlink" Target="https://www.ncbi.nlm.nih.gov/pubmed/25673412" TargetMode="External"/><Relationship Id="rId57" Type="http://schemas.openxmlformats.org/officeDocument/2006/relationships/hyperlink" Target="https://www.ncbi.nlm.nih.gov/pubmed/25673412" TargetMode="External"/><Relationship Id="rId58" Type="http://schemas.openxmlformats.org/officeDocument/2006/relationships/hyperlink" Target="https://www.ncbi.nlm.nih.gov/pubmed/3064325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3944</v>
      </c>
      <c r="B1" s="2" t="s">
        <v>3959</v>
      </c>
      <c r="D1" s="1" t="s">
        <v>3951</v>
      </c>
      <c r="E1" s="1" t="s">
        <v>3952</v>
      </c>
    </row>
    <row r="2" spans="1:5">
      <c r="A2" s="1" t="s">
        <v>3945</v>
      </c>
      <c r="B2" s="2" t="s">
        <v>3961</v>
      </c>
      <c r="D2" s="3" t="s">
        <v>3964</v>
      </c>
      <c r="E2" s="3">
        <v>68.94</v>
      </c>
    </row>
    <row r="3" spans="1:5">
      <c r="A3" s="1" t="s">
        <v>3946</v>
      </c>
      <c r="B3" s="2" t="s">
        <v>3807</v>
      </c>
      <c r="D3" s="1" t="s">
        <v>3953</v>
      </c>
      <c r="E3" s="1"/>
    </row>
    <row r="4" spans="1:5">
      <c r="A4" s="1" t="s">
        <v>3947</v>
      </c>
      <c r="B4" s="2" t="s">
        <v>3962</v>
      </c>
      <c r="D4" s="3" t="s">
        <v>3965</v>
      </c>
      <c r="E4" s="3"/>
    </row>
    <row r="5" spans="1:5">
      <c r="A5" s="1" t="s">
        <v>3948</v>
      </c>
      <c r="B5" s="2" t="s">
        <v>3963</v>
      </c>
    </row>
    <row r="6" spans="1:5">
      <c r="A6" s="1" t="s">
        <v>3949</v>
      </c>
      <c r="B6" s="2" t="s">
        <v>3960</v>
      </c>
    </row>
    <row r="7" spans="1:5">
      <c r="A7" s="1" t="s">
        <v>3950</v>
      </c>
      <c r="B7" s="2">
        <v>2</v>
      </c>
    </row>
    <row r="9" spans="1:5">
      <c r="A9" s="1" t="s">
        <v>3954</v>
      </c>
      <c r="B9" s="1"/>
      <c r="D9" s="1" t="s">
        <v>3956</v>
      </c>
      <c r="E9" s="1"/>
    </row>
    <row r="10" spans="1:5">
      <c r="A10" s="1" t="s">
        <v>3955</v>
      </c>
      <c r="B10" s="1" t="s">
        <v>3798</v>
      </c>
      <c r="D10" s="1" t="s">
        <v>3957</v>
      </c>
      <c r="E10" s="1" t="s">
        <v>3958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A1" s="1" t="s">
        <v>4346</v>
      </c>
      <c r="B1" s="1"/>
      <c r="C1" s="1"/>
      <c r="D1" s="1"/>
      <c r="E1" s="1"/>
      <c r="F1" s="1"/>
      <c r="G1" s="1"/>
      <c r="H1" s="1"/>
      <c r="I1" s="1"/>
      <c r="J1" s="1"/>
    </row>
    <row r="2" spans="1:10">
      <c r="A2" s="13" t="s">
        <v>4295</v>
      </c>
      <c r="B2" s="13" t="s">
        <v>4337</v>
      </c>
      <c r="C2" s="13" t="s">
        <v>4338</v>
      </c>
      <c r="D2" s="13" t="s">
        <v>4339</v>
      </c>
      <c r="E2" s="13" t="s">
        <v>4340</v>
      </c>
      <c r="F2" s="13" t="s">
        <v>4341</v>
      </c>
      <c r="G2" s="13" t="s">
        <v>4342</v>
      </c>
      <c r="H2" s="13" t="s">
        <v>4298</v>
      </c>
      <c r="I2" s="13" t="s">
        <v>4299</v>
      </c>
      <c r="J2" s="13" t="s">
        <v>4297</v>
      </c>
    </row>
    <row r="3" spans="1:10">
      <c r="A3" t="s">
        <v>4302</v>
      </c>
      <c r="B3">
        <v>0.953</v>
      </c>
      <c r="C3">
        <v>0.474</v>
      </c>
      <c r="D3" t="s">
        <v>4343</v>
      </c>
      <c r="E3">
        <v>478.4</v>
      </c>
      <c r="F3">
        <v>127.8</v>
      </c>
      <c r="G3">
        <v>75.59999999999999</v>
      </c>
      <c r="H3" t="s">
        <v>4309</v>
      </c>
      <c r="I3" t="s">
        <v>4312</v>
      </c>
      <c r="J3">
        <v>96.5</v>
      </c>
    </row>
    <row r="4" spans="1:10">
      <c r="A4" t="s">
        <v>4304</v>
      </c>
      <c r="B4">
        <v>0.655</v>
      </c>
      <c r="C4">
        <v>0.366</v>
      </c>
      <c r="D4" t="s">
        <v>4344</v>
      </c>
      <c r="E4">
        <v>1113.9</v>
      </c>
      <c r="F4">
        <v>226.6</v>
      </c>
      <c r="G4">
        <v>36.8</v>
      </c>
      <c r="H4" t="s">
        <v>4310</v>
      </c>
      <c r="I4" t="s">
        <v>4314</v>
      </c>
      <c r="J4">
        <v>80.3</v>
      </c>
    </row>
    <row r="5" spans="1:10">
      <c r="A5" t="s">
        <v>4306</v>
      </c>
      <c r="B5">
        <v>0.619</v>
      </c>
      <c r="C5">
        <v>0.388</v>
      </c>
      <c r="D5" t="s">
        <v>4343</v>
      </c>
      <c r="E5">
        <v>1137.4</v>
      </c>
      <c r="F5">
        <v>229.2</v>
      </c>
      <c r="G5">
        <v>34.2</v>
      </c>
      <c r="H5" t="s">
        <v>4310</v>
      </c>
      <c r="I5" t="s">
        <v>4314</v>
      </c>
      <c r="J5">
        <v>79.90000000000001</v>
      </c>
    </row>
    <row r="6" spans="1:10">
      <c r="A6" t="s">
        <v>4305</v>
      </c>
      <c r="B6">
        <v>0.665</v>
      </c>
      <c r="C6">
        <v>0.017</v>
      </c>
      <c r="D6" t="s">
        <v>4345</v>
      </c>
      <c r="E6">
        <v>569.9</v>
      </c>
      <c r="F6">
        <v>174.1</v>
      </c>
      <c r="G6">
        <v>61.8</v>
      </c>
      <c r="H6" t="s">
        <v>4310</v>
      </c>
      <c r="I6" t="s">
        <v>4313</v>
      </c>
      <c r="J6">
        <v>79.90000000000001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9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513</v>
      </c>
      <c r="C2" t="s">
        <v>755</v>
      </c>
      <c r="D2" t="b">
        <v>1</v>
      </c>
      <c r="E2" t="b">
        <v>0</v>
      </c>
      <c r="F2" t="b">
        <v>0</v>
      </c>
      <c r="G2" t="b">
        <v>0</v>
      </c>
      <c r="H2" t="b">
        <v>0</v>
      </c>
      <c r="I2" t="b">
        <v>0</v>
      </c>
      <c r="J2" t="b">
        <v>0</v>
      </c>
      <c r="K2" t="b">
        <v>0</v>
      </c>
      <c r="L2" t="b">
        <v>0</v>
      </c>
      <c r="N2" t="s">
        <v>1195</v>
      </c>
      <c r="O2" t="s">
        <v>1681</v>
      </c>
      <c r="P2" t="s">
        <v>2172</v>
      </c>
      <c r="Q2" s="5" t="s">
        <v>2656</v>
      </c>
      <c r="S2" t="s">
        <v>3568</v>
      </c>
    </row>
    <row r="3" spans="1:19">
      <c r="A3" t="s">
        <v>20</v>
      </c>
      <c r="B3" t="s">
        <v>514</v>
      </c>
      <c r="C3" t="s">
        <v>755</v>
      </c>
      <c r="D3" t="b">
        <v>1</v>
      </c>
      <c r="E3" t="b">
        <v>0</v>
      </c>
      <c r="F3" t="b">
        <v>0</v>
      </c>
      <c r="G3" t="b">
        <v>0</v>
      </c>
      <c r="H3" t="b">
        <v>0</v>
      </c>
      <c r="I3" t="b">
        <v>0</v>
      </c>
      <c r="J3" t="b">
        <v>0</v>
      </c>
      <c r="K3" t="b">
        <v>0</v>
      </c>
      <c r="L3" t="b">
        <v>0</v>
      </c>
      <c r="N3" t="s">
        <v>1196</v>
      </c>
      <c r="O3" t="s">
        <v>1682</v>
      </c>
      <c r="P3" t="s">
        <v>2173</v>
      </c>
      <c r="Q3" s="5" t="s">
        <v>2657</v>
      </c>
      <c r="S3" t="s">
        <v>3569</v>
      </c>
    </row>
    <row r="4" spans="1:19">
      <c r="A4" t="s">
        <v>21</v>
      </c>
      <c r="B4" t="s">
        <v>515</v>
      </c>
      <c r="C4" t="s">
        <v>755</v>
      </c>
      <c r="D4" t="b">
        <v>1</v>
      </c>
      <c r="E4" t="b">
        <v>0</v>
      </c>
      <c r="F4" t="b">
        <v>0</v>
      </c>
      <c r="G4" t="b">
        <v>0</v>
      </c>
      <c r="H4" t="b">
        <v>0</v>
      </c>
      <c r="I4" t="b">
        <v>0</v>
      </c>
      <c r="J4" t="b">
        <v>0</v>
      </c>
      <c r="K4" t="b">
        <v>0</v>
      </c>
      <c r="L4" t="b">
        <v>0</v>
      </c>
      <c r="N4" t="s">
        <v>1197</v>
      </c>
      <c r="O4" t="s">
        <v>1683</v>
      </c>
      <c r="P4" t="s">
        <v>2174</v>
      </c>
      <c r="Q4" s="5" t="s">
        <v>2658</v>
      </c>
      <c r="S4" t="s">
        <v>3570</v>
      </c>
    </row>
    <row r="5" spans="1:19">
      <c r="A5" t="s">
        <v>22</v>
      </c>
      <c r="B5" t="s">
        <v>516</v>
      </c>
      <c r="C5" t="s">
        <v>755</v>
      </c>
      <c r="D5" t="b">
        <v>1</v>
      </c>
      <c r="E5" t="b">
        <v>1</v>
      </c>
      <c r="F5" t="b">
        <v>0</v>
      </c>
      <c r="G5" t="b">
        <v>0</v>
      </c>
      <c r="H5" t="b">
        <v>0</v>
      </c>
      <c r="I5" t="b">
        <v>0</v>
      </c>
      <c r="J5" t="b">
        <v>0</v>
      </c>
      <c r="K5" t="b">
        <v>0</v>
      </c>
      <c r="L5" t="b">
        <v>0</v>
      </c>
      <c r="M5" t="s">
        <v>770</v>
      </c>
      <c r="N5" t="s">
        <v>1198</v>
      </c>
      <c r="O5" t="s">
        <v>1684</v>
      </c>
      <c r="P5" t="s">
        <v>2175</v>
      </c>
      <c r="Q5" s="5" t="s">
        <v>2659</v>
      </c>
      <c r="R5" t="s">
        <v>3150</v>
      </c>
      <c r="S5" t="s">
        <v>3571</v>
      </c>
    </row>
    <row r="6" spans="1:19">
      <c r="A6" t="s">
        <v>23</v>
      </c>
      <c r="B6" t="s">
        <v>517</v>
      </c>
      <c r="C6" t="s">
        <v>755</v>
      </c>
      <c r="D6" t="b">
        <v>1</v>
      </c>
      <c r="E6" t="b">
        <v>0</v>
      </c>
      <c r="F6" t="b">
        <v>0</v>
      </c>
      <c r="G6" t="b">
        <v>0</v>
      </c>
      <c r="H6" t="b">
        <v>0</v>
      </c>
      <c r="I6" t="b">
        <v>0</v>
      </c>
      <c r="J6" t="b">
        <v>0</v>
      </c>
      <c r="K6" t="b">
        <v>0</v>
      </c>
      <c r="L6" t="b">
        <v>0</v>
      </c>
      <c r="M6" t="s">
        <v>771</v>
      </c>
      <c r="N6" t="s">
        <v>1199</v>
      </c>
      <c r="O6" t="s">
        <v>1685</v>
      </c>
      <c r="P6" t="s">
        <v>2176</v>
      </c>
      <c r="Q6" s="5" t="s">
        <v>2660</v>
      </c>
      <c r="S6" t="s">
        <v>3572</v>
      </c>
    </row>
    <row r="7" spans="1:19">
      <c r="A7" t="s">
        <v>24</v>
      </c>
      <c r="B7" t="s">
        <v>518</v>
      </c>
      <c r="C7" t="s">
        <v>755</v>
      </c>
      <c r="D7" t="b">
        <v>1</v>
      </c>
      <c r="E7" t="b">
        <v>0</v>
      </c>
      <c r="F7" t="b">
        <v>0</v>
      </c>
      <c r="G7" t="b">
        <v>0</v>
      </c>
      <c r="H7" t="b">
        <v>0</v>
      </c>
      <c r="I7" t="b">
        <v>0</v>
      </c>
      <c r="J7" t="b">
        <v>1</v>
      </c>
      <c r="K7" t="b">
        <v>0</v>
      </c>
      <c r="L7" t="b">
        <v>0</v>
      </c>
      <c r="M7" t="s">
        <v>772</v>
      </c>
      <c r="N7" t="s">
        <v>1200</v>
      </c>
      <c r="O7" t="s">
        <v>1686</v>
      </c>
      <c r="P7" t="s">
        <v>2177</v>
      </c>
      <c r="Q7" s="5" t="s">
        <v>2661</v>
      </c>
      <c r="S7" t="s">
        <v>3573</v>
      </c>
    </row>
    <row r="8" spans="1:19">
      <c r="A8" t="s">
        <v>25</v>
      </c>
      <c r="B8" t="s">
        <v>519</v>
      </c>
      <c r="C8" t="s">
        <v>755</v>
      </c>
      <c r="D8" t="b">
        <v>1</v>
      </c>
      <c r="E8" t="b">
        <v>0</v>
      </c>
      <c r="F8" t="b">
        <v>0</v>
      </c>
      <c r="G8" t="b">
        <v>0</v>
      </c>
      <c r="H8" t="b">
        <v>0</v>
      </c>
      <c r="I8" t="b">
        <v>0</v>
      </c>
      <c r="J8" t="b">
        <v>0</v>
      </c>
      <c r="K8" t="b">
        <v>0</v>
      </c>
      <c r="L8" t="b">
        <v>1</v>
      </c>
      <c r="M8" t="s">
        <v>773</v>
      </c>
      <c r="N8" t="s">
        <v>1201</v>
      </c>
      <c r="O8" t="s">
        <v>1687</v>
      </c>
      <c r="P8" t="s">
        <v>2178</v>
      </c>
      <c r="Q8" s="5" t="s">
        <v>2662</v>
      </c>
      <c r="R8" t="s">
        <v>3151</v>
      </c>
      <c r="S8" t="s">
        <v>3574</v>
      </c>
    </row>
    <row r="9" spans="1:19">
      <c r="A9" t="s">
        <v>26</v>
      </c>
      <c r="B9" t="s">
        <v>520</v>
      </c>
      <c r="C9" t="s">
        <v>755</v>
      </c>
      <c r="D9" t="b">
        <v>1</v>
      </c>
      <c r="E9" t="b">
        <v>0</v>
      </c>
      <c r="F9" t="b">
        <v>0</v>
      </c>
      <c r="G9" t="b">
        <v>0</v>
      </c>
      <c r="H9" t="b">
        <v>0</v>
      </c>
      <c r="I9" t="b">
        <v>0</v>
      </c>
      <c r="J9" t="b">
        <v>0</v>
      </c>
      <c r="K9" t="b">
        <v>0</v>
      </c>
      <c r="L9" t="b">
        <v>0</v>
      </c>
      <c r="M9" t="s">
        <v>774</v>
      </c>
      <c r="N9" t="s">
        <v>1202</v>
      </c>
      <c r="O9" t="s">
        <v>1688</v>
      </c>
      <c r="P9" t="s">
        <v>2179</v>
      </c>
      <c r="Q9" s="5" t="s">
        <v>2663</v>
      </c>
      <c r="R9" t="s">
        <v>3152</v>
      </c>
    </row>
    <row r="10" spans="1:19">
      <c r="A10" t="s">
        <v>27</v>
      </c>
      <c r="B10" t="s">
        <v>521</v>
      </c>
      <c r="C10" t="s">
        <v>755</v>
      </c>
      <c r="D10" t="b">
        <v>1</v>
      </c>
      <c r="E10" t="b">
        <v>0</v>
      </c>
      <c r="F10" t="b">
        <v>0</v>
      </c>
      <c r="G10" t="b">
        <v>0</v>
      </c>
      <c r="H10" t="b">
        <v>0</v>
      </c>
      <c r="I10" t="b">
        <v>0</v>
      </c>
      <c r="J10" t="b">
        <v>0</v>
      </c>
      <c r="K10" t="b">
        <v>0</v>
      </c>
      <c r="L10" t="b">
        <v>0</v>
      </c>
      <c r="N10" t="s">
        <v>1203</v>
      </c>
      <c r="O10" t="s">
        <v>1689</v>
      </c>
      <c r="P10" t="s">
        <v>2180</v>
      </c>
      <c r="Q10" s="5" t="s">
        <v>2664</v>
      </c>
      <c r="S10" t="s">
        <v>3575</v>
      </c>
    </row>
    <row r="11" spans="1:19">
      <c r="A11" t="s">
        <v>28</v>
      </c>
      <c r="B11" t="s">
        <v>522</v>
      </c>
      <c r="C11" t="s">
        <v>755</v>
      </c>
      <c r="D11" t="b">
        <v>1</v>
      </c>
      <c r="E11" t="b">
        <v>0</v>
      </c>
      <c r="F11" t="b">
        <v>0</v>
      </c>
      <c r="G11" t="b">
        <v>0</v>
      </c>
      <c r="H11" t="b">
        <v>0</v>
      </c>
      <c r="I11" t="b">
        <v>0</v>
      </c>
      <c r="J11" t="b">
        <v>0</v>
      </c>
      <c r="K11" t="b">
        <v>0</v>
      </c>
      <c r="L11" t="b">
        <v>0</v>
      </c>
      <c r="N11" t="s">
        <v>1204</v>
      </c>
      <c r="O11" t="s">
        <v>1690</v>
      </c>
      <c r="P11" t="s">
        <v>2181</v>
      </c>
      <c r="Q11" s="5" t="s">
        <v>2665</v>
      </c>
      <c r="S11" t="s">
        <v>3576</v>
      </c>
    </row>
    <row r="12" spans="1:19">
      <c r="A12" t="s">
        <v>29</v>
      </c>
      <c r="B12" t="s">
        <v>523</v>
      </c>
      <c r="C12" t="s">
        <v>755</v>
      </c>
      <c r="D12" t="b">
        <v>1</v>
      </c>
      <c r="E12" t="b">
        <v>0</v>
      </c>
      <c r="F12" t="b">
        <v>0</v>
      </c>
      <c r="G12" t="b">
        <v>0</v>
      </c>
      <c r="H12" t="b">
        <v>0</v>
      </c>
      <c r="I12" t="b">
        <v>0</v>
      </c>
      <c r="J12" t="b">
        <v>0</v>
      </c>
      <c r="K12" t="b">
        <v>0</v>
      </c>
      <c r="L12" t="b">
        <v>0</v>
      </c>
      <c r="M12" t="s">
        <v>775</v>
      </c>
      <c r="N12" t="s">
        <v>1205</v>
      </c>
      <c r="O12" t="s">
        <v>1691</v>
      </c>
      <c r="P12" t="s">
        <v>2182</v>
      </c>
      <c r="Q12" s="5" t="s">
        <v>2666</v>
      </c>
    </row>
    <row r="13" spans="1:19">
      <c r="A13" t="s">
        <v>30</v>
      </c>
      <c r="B13" t="s">
        <v>524</v>
      </c>
      <c r="C13" t="s">
        <v>755</v>
      </c>
      <c r="D13" t="b">
        <v>1</v>
      </c>
      <c r="E13" t="b">
        <v>0</v>
      </c>
      <c r="F13" t="b">
        <v>0</v>
      </c>
      <c r="G13" t="b">
        <v>0</v>
      </c>
      <c r="H13" t="b">
        <v>0</v>
      </c>
      <c r="I13" t="b">
        <v>0</v>
      </c>
      <c r="J13" t="b">
        <v>0</v>
      </c>
      <c r="K13" t="b">
        <v>0</v>
      </c>
      <c r="L13" t="b">
        <v>0</v>
      </c>
      <c r="N13" t="s">
        <v>1206</v>
      </c>
      <c r="O13" t="s">
        <v>1692</v>
      </c>
      <c r="P13" t="s">
        <v>2183</v>
      </c>
      <c r="Q13" s="5" t="s">
        <v>2667</v>
      </c>
      <c r="S13" t="s">
        <v>3577</v>
      </c>
    </row>
    <row r="14" spans="1:19">
      <c r="A14" t="s">
        <v>31</v>
      </c>
      <c r="B14" t="s">
        <v>525</v>
      </c>
      <c r="C14" t="s">
        <v>755</v>
      </c>
      <c r="D14" t="b">
        <v>1</v>
      </c>
      <c r="E14" t="b">
        <v>0</v>
      </c>
      <c r="F14" t="b">
        <v>0</v>
      </c>
      <c r="G14" t="b">
        <v>0</v>
      </c>
      <c r="H14" t="b">
        <v>0</v>
      </c>
      <c r="I14" t="b">
        <v>0</v>
      </c>
      <c r="J14" t="b">
        <v>1</v>
      </c>
      <c r="K14" t="b">
        <v>0</v>
      </c>
      <c r="L14" t="b">
        <v>0</v>
      </c>
      <c r="N14" t="s">
        <v>1207</v>
      </c>
      <c r="O14" t="s">
        <v>1693</v>
      </c>
      <c r="P14" t="s">
        <v>2184</v>
      </c>
      <c r="Q14" s="5" t="s">
        <v>2668</v>
      </c>
      <c r="S14" t="s">
        <v>3578</v>
      </c>
    </row>
    <row r="15" spans="1:19">
      <c r="A15" t="s">
        <v>32</v>
      </c>
      <c r="B15" t="s">
        <v>526</v>
      </c>
      <c r="C15" t="s">
        <v>755</v>
      </c>
      <c r="D15" t="b">
        <v>1</v>
      </c>
      <c r="E15" t="b">
        <v>0</v>
      </c>
      <c r="F15" t="b">
        <v>0</v>
      </c>
      <c r="G15" t="b">
        <v>0</v>
      </c>
      <c r="H15" t="b">
        <v>0</v>
      </c>
      <c r="I15" t="b">
        <v>0</v>
      </c>
      <c r="J15" t="b">
        <v>0</v>
      </c>
      <c r="K15" t="b">
        <v>0</v>
      </c>
      <c r="L15" t="b">
        <v>0</v>
      </c>
      <c r="N15" t="s">
        <v>1208</v>
      </c>
      <c r="O15" t="s">
        <v>1694</v>
      </c>
      <c r="P15" t="s">
        <v>2185</v>
      </c>
      <c r="Q15" s="5" t="s">
        <v>2669</v>
      </c>
      <c r="S15" t="s">
        <v>3579</v>
      </c>
    </row>
    <row r="16" spans="1:19">
      <c r="A16" t="s">
        <v>33</v>
      </c>
      <c r="B16" t="s">
        <v>527</v>
      </c>
      <c r="C16" t="s">
        <v>755</v>
      </c>
      <c r="D16" t="b">
        <v>1</v>
      </c>
      <c r="E16" t="b">
        <v>0</v>
      </c>
      <c r="F16" t="b">
        <v>0</v>
      </c>
      <c r="G16" t="b">
        <v>0</v>
      </c>
      <c r="H16" t="b">
        <v>0</v>
      </c>
      <c r="I16" t="b">
        <v>0</v>
      </c>
      <c r="J16" t="b">
        <v>0</v>
      </c>
      <c r="K16" t="b">
        <v>0</v>
      </c>
      <c r="L16" t="b">
        <v>0</v>
      </c>
      <c r="N16" t="s">
        <v>1209</v>
      </c>
      <c r="O16" t="s">
        <v>1695</v>
      </c>
      <c r="P16" t="s">
        <v>2186</v>
      </c>
      <c r="Q16" s="5" t="s">
        <v>2670</v>
      </c>
      <c r="S16" t="s">
        <v>3580</v>
      </c>
    </row>
    <row r="17" spans="1:19">
      <c r="A17" t="s">
        <v>34</v>
      </c>
      <c r="B17" t="s">
        <v>528</v>
      </c>
      <c r="C17" t="s">
        <v>755</v>
      </c>
      <c r="D17" t="b">
        <v>1</v>
      </c>
      <c r="E17" t="b">
        <v>0</v>
      </c>
      <c r="F17" t="b">
        <v>0</v>
      </c>
      <c r="G17" t="b">
        <v>0</v>
      </c>
      <c r="H17" t="b">
        <v>0</v>
      </c>
      <c r="I17" t="b">
        <v>0</v>
      </c>
      <c r="J17" t="b">
        <v>0</v>
      </c>
      <c r="K17" t="b">
        <v>0</v>
      </c>
      <c r="L17" t="b">
        <v>0</v>
      </c>
      <c r="N17" t="s">
        <v>1210</v>
      </c>
      <c r="O17" t="s">
        <v>1696</v>
      </c>
      <c r="P17" t="s">
        <v>2187</v>
      </c>
      <c r="Q17" s="5" t="s">
        <v>2671</v>
      </c>
      <c r="S17" t="s">
        <v>3581</v>
      </c>
    </row>
    <row r="18" spans="1:19">
      <c r="A18" t="s">
        <v>35</v>
      </c>
      <c r="B18" t="s">
        <v>529</v>
      </c>
      <c r="C18" t="s">
        <v>755</v>
      </c>
      <c r="D18" t="b">
        <v>1</v>
      </c>
      <c r="E18" t="b">
        <v>0</v>
      </c>
      <c r="F18" t="b">
        <v>0</v>
      </c>
      <c r="G18" t="b">
        <v>0</v>
      </c>
      <c r="H18" t="b">
        <v>0</v>
      </c>
      <c r="I18" t="b">
        <v>0</v>
      </c>
      <c r="J18" t="b">
        <v>0</v>
      </c>
      <c r="K18" t="b">
        <v>0</v>
      </c>
      <c r="L18" t="b">
        <v>0</v>
      </c>
      <c r="M18" t="s">
        <v>775</v>
      </c>
      <c r="N18" t="s">
        <v>1211</v>
      </c>
      <c r="O18" t="s">
        <v>1697</v>
      </c>
      <c r="P18" t="s">
        <v>2188</v>
      </c>
      <c r="Q18" s="5" t="s">
        <v>2672</v>
      </c>
    </row>
    <row r="19" spans="1:19">
      <c r="A19" t="s">
        <v>36</v>
      </c>
      <c r="B19" t="s">
        <v>530</v>
      </c>
      <c r="C19" t="s">
        <v>755</v>
      </c>
      <c r="D19" t="b">
        <v>1</v>
      </c>
      <c r="E19" t="b">
        <v>0</v>
      </c>
      <c r="F19" t="b">
        <v>0</v>
      </c>
      <c r="G19" t="b">
        <v>0</v>
      </c>
      <c r="H19" t="b">
        <v>0</v>
      </c>
      <c r="I19" t="b">
        <v>0</v>
      </c>
      <c r="J19" t="b">
        <v>0</v>
      </c>
      <c r="K19" t="b">
        <v>0</v>
      </c>
      <c r="L19" t="b">
        <v>0</v>
      </c>
      <c r="N19" t="s">
        <v>1212</v>
      </c>
      <c r="O19" t="s">
        <v>1698</v>
      </c>
      <c r="P19" t="s">
        <v>2189</v>
      </c>
      <c r="Q19" s="5" t="s">
        <v>2673</v>
      </c>
      <c r="S19" t="s">
        <v>3582</v>
      </c>
    </row>
    <row r="20" spans="1:19">
      <c r="A20" t="s">
        <v>37</v>
      </c>
      <c r="B20" t="s">
        <v>531</v>
      </c>
      <c r="C20" t="s">
        <v>755</v>
      </c>
      <c r="D20" t="b">
        <v>1</v>
      </c>
      <c r="E20" t="b">
        <v>0</v>
      </c>
      <c r="F20" t="b">
        <v>0</v>
      </c>
      <c r="G20" t="b">
        <v>0</v>
      </c>
      <c r="H20" t="b">
        <v>0</v>
      </c>
      <c r="I20" t="b">
        <v>0</v>
      </c>
      <c r="J20" t="b">
        <v>0</v>
      </c>
      <c r="K20" t="b">
        <v>0</v>
      </c>
      <c r="L20" t="b">
        <v>0</v>
      </c>
      <c r="N20" t="s">
        <v>1213</v>
      </c>
      <c r="O20" t="s">
        <v>1699</v>
      </c>
      <c r="P20" t="s">
        <v>2190</v>
      </c>
      <c r="Q20" s="5" t="s">
        <v>2674</v>
      </c>
      <c r="S20" t="s">
        <v>3583</v>
      </c>
    </row>
    <row r="21" spans="1:19">
      <c r="A21" t="s">
        <v>38</v>
      </c>
      <c r="B21" t="s">
        <v>532</v>
      </c>
      <c r="C21" t="s">
        <v>755</v>
      </c>
      <c r="D21" t="b">
        <v>1</v>
      </c>
      <c r="E21" t="b">
        <v>0</v>
      </c>
      <c r="F21" t="b">
        <v>0</v>
      </c>
      <c r="G21" t="b">
        <v>0</v>
      </c>
      <c r="H21" t="b">
        <v>0</v>
      </c>
      <c r="I21" t="b">
        <v>0</v>
      </c>
      <c r="J21" t="b">
        <v>0</v>
      </c>
      <c r="K21" t="b">
        <v>0</v>
      </c>
      <c r="L21" t="b">
        <v>0</v>
      </c>
      <c r="N21" t="s">
        <v>1214</v>
      </c>
      <c r="O21" t="s">
        <v>1700</v>
      </c>
      <c r="P21" t="s">
        <v>2191</v>
      </c>
      <c r="Q21" s="5" t="s">
        <v>2675</v>
      </c>
      <c r="S21" t="s">
        <v>3584</v>
      </c>
    </row>
    <row r="22" spans="1:19">
      <c r="A22" t="s">
        <v>39</v>
      </c>
      <c r="B22" t="s">
        <v>533</v>
      </c>
      <c r="C22" t="s">
        <v>755</v>
      </c>
      <c r="D22" t="b">
        <v>1</v>
      </c>
      <c r="E22" t="b">
        <v>0</v>
      </c>
      <c r="F22" t="b">
        <v>0</v>
      </c>
      <c r="G22" t="b">
        <v>0</v>
      </c>
      <c r="H22" t="b">
        <v>0</v>
      </c>
      <c r="I22" t="b">
        <v>0</v>
      </c>
      <c r="J22" t="b">
        <v>0</v>
      </c>
      <c r="K22" t="b">
        <v>0</v>
      </c>
      <c r="L22" t="b">
        <v>0</v>
      </c>
      <c r="N22" t="s">
        <v>1215</v>
      </c>
      <c r="O22" t="s">
        <v>1701</v>
      </c>
      <c r="P22" t="s">
        <v>2192</v>
      </c>
      <c r="Q22" s="5" t="s">
        <v>2676</v>
      </c>
      <c r="S22" t="s">
        <v>3585</v>
      </c>
    </row>
    <row r="23" spans="1:19">
      <c r="A23" t="s">
        <v>40</v>
      </c>
      <c r="B23" t="s">
        <v>534</v>
      </c>
      <c r="C23" t="s">
        <v>755</v>
      </c>
      <c r="D23" t="b">
        <v>1</v>
      </c>
      <c r="E23" t="b">
        <v>0</v>
      </c>
      <c r="F23" t="b">
        <v>0</v>
      </c>
      <c r="G23" t="b">
        <v>0</v>
      </c>
      <c r="H23" t="b">
        <v>0</v>
      </c>
      <c r="I23" t="b">
        <v>0</v>
      </c>
      <c r="J23" t="b">
        <v>0</v>
      </c>
      <c r="K23" t="b">
        <v>0</v>
      </c>
      <c r="L23" t="b">
        <v>0</v>
      </c>
      <c r="N23" t="s">
        <v>1216</v>
      </c>
      <c r="O23" t="s">
        <v>1702</v>
      </c>
      <c r="P23" t="s">
        <v>2193</v>
      </c>
      <c r="Q23" s="5" t="s">
        <v>2677</v>
      </c>
      <c r="S23" t="s">
        <v>3586</v>
      </c>
    </row>
    <row r="24" spans="1:19">
      <c r="A24" t="s">
        <v>41</v>
      </c>
      <c r="B24" t="s">
        <v>535</v>
      </c>
      <c r="C24" t="s">
        <v>755</v>
      </c>
      <c r="D24" t="b">
        <v>1</v>
      </c>
      <c r="E24" t="b">
        <v>0</v>
      </c>
      <c r="F24" t="b">
        <v>0</v>
      </c>
      <c r="G24" t="b">
        <v>0</v>
      </c>
      <c r="H24" t="b">
        <v>0</v>
      </c>
      <c r="I24" t="b">
        <v>0</v>
      </c>
      <c r="J24" t="b">
        <v>0</v>
      </c>
      <c r="K24" t="b">
        <v>0</v>
      </c>
      <c r="L24" t="b">
        <v>0</v>
      </c>
      <c r="N24" t="s">
        <v>1217</v>
      </c>
      <c r="O24" t="s">
        <v>1703</v>
      </c>
      <c r="P24" t="s">
        <v>2194</v>
      </c>
      <c r="Q24" s="5" t="s">
        <v>2678</v>
      </c>
      <c r="S24" t="s">
        <v>3587</v>
      </c>
    </row>
    <row r="25" spans="1:19">
      <c r="A25" t="s">
        <v>42</v>
      </c>
      <c r="B25" t="s">
        <v>536</v>
      </c>
      <c r="C25" t="s">
        <v>755</v>
      </c>
      <c r="D25" t="b">
        <v>0</v>
      </c>
      <c r="E25" t="b">
        <v>0</v>
      </c>
      <c r="F25" t="b">
        <v>0</v>
      </c>
      <c r="G25" t="b">
        <v>0</v>
      </c>
      <c r="H25" t="b">
        <v>0</v>
      </c>
      <c r="I25" t="b">
        <v>0</v>
      </c>
      <c r="J25" t="b">
        <v>0</v>
      </c>
      <c r="K25" t="b">
        <v>0</v>
      </c>
      <c r="L25" t="b">
        <v>0</v>
      </c>
      <c r="M25" t="s">
        <v>775</v>
      </c>
      <c r="N25" t="s">
        <v>1218</v>
      </c>
      <c r="O25" t="s">
        <v>1704</v>
      </c>
      <c r="P25" t="s">
        <v>2195</v>
      </c>
      <c r="Q25" s="5" t="s">
        <v>2679</v>
      </c>
    </row>
    <row r="26" spans="1:19">
      <c r="A26" t="s">
        <v>43</v>
      </c>
      <c r="B26" t="s">
        <v>537</v>
      </c>
      <c r="C26" t="s">
        <v>755</v>
      </c>
      <c r="D26" t="b">
        <v>1</v>
      </c>
      <c r="E26" t="b">
        <v>0</v>
      </c>
      <c r="F26" t="b">
        <v>0</v>
      </c>
      <c r="G26" t="b">
        <v>0</v>
      </c>
      <c r="H26" t="b">
        <v>0</v>
      </c>
      <c r="I26" t="b">
        <v>0</v>
      </c>
      <c r="J26" t="b">
        <v>0</v>
      </c>
      <c r="K26" t="b">
        <v>0</v>
      </c>
      <c r="L26" t="b">
        <v>0</v>
      </c>
      <c r="M26" t="s">
        <v>775</v>
      </c>
      <c r="N26" t="s">
        <v>1219</v>
      </c>
      <c r="O26" t="s">
        <v>1705</v>
      </c>
      <c r="P26" t="s">
        <v>2196</v>
      </c>
      <c r="Q26" s="5" t="s">
        <v>2680</v>
      </c>
    </row>
    <row r="27" spans="1:19">
      <c r="A27" t="s">
        <v>44</v>
      </c>
      <c r="B27" t="s">
        <v>538</v>
      </c>
      <c r="C27" t="s">
        <v>755</v>
      </c>
      <c r="D27" t="b">
        <v>1</v>
      </c>
      <c r="E27" t="b">
        <v>0</v>
      </c>
      <c r="F27" t="b">
        <v>0</v>
      </c>
      <c r="G27" t="b">
        <v>0</v>
      </c>
      <c r="H27" t="b">
        <v>0</v>
      </c>
      <c r="I27" t="b">
        <v>0</v>
      </c>
      <c r="J27" t="b">
        <v>0</v>
      </c>
      <c r="K27" t="b">
        <v>0</v>
      </c>
      <c r="L27" t="b">
        <v>0</v>
      </c>
      <c r="N27" t="s">
        <v>1220</v>
      </c>
      <c r="O27" t="s">
        <v>1706</v>
      </c>
      <c r="P27" t="s">
        <v>2197</v>
      </c>
      <c r="Q27" s="5" t="s">
        <v>2681</v>
      </c>
      <c r="S27" t="s">
        <v>3588</v>
      </c>
    </row>
    <row r="28" spans="1:19">
      <c r="A28" t="s">
        <v>45</v>
      </c>
      <c r="B28" t="s">
        <v>539</v>
      </c>
      <c r="C28" t="s">
        <v>755</v>
      </c>
      <c r="D28" t="b">
        <v>0</v>
      </c>
      <c r="E28" t="b">
        <v>0</v>
      </c>
      <c r="F28" t="b">
        <v>0</v>
      </c>
      <c r="G28" t="b">
        <v>0</v>
      </c>
      <c r="H28" t="b">
        <v>0</v>
      </c>
      <c r="I28" t="b">
        <v>0</v>
      </c>
      <c r="J28" t="b">
        <v>0</v>
      </c>
      <c r="K28" t="b">
        <v>0</v>
      </c>
      <c r="L28" t="b">
        <v>0</v>
      </c>
      <c r="M28" t="s">
        <v>775</v>
      </c>
      <c r="N28" t="s">
        <v>1221</v>
      </c>
      <c r="O28" t="s">
        <v>1707</v>
      </c>
      <c r="P28" t="s">
        <v>2198</v>
      </c>
      <c r="Q28" s="5" t="s">
        <v>2682</v>
      </c>
    </row>
    <row r="29" spans="1:19">
      <c r="A29" t="s">
        <v>46</v>
      </c>
      <c r="B29" t="s">
        <v>540</v>
      </c>
      <c r="C29" t="s">
        <v>756</v>
      </c>
      <c r="D29" t="b">
        <v>1</v>
      </c>
      <c r="E29" t="b">
        <v>0</v>
      </c>
      <c r="F29" t="b">
        <v>0</v>
      </c>
      <c r="G29" t="b">
        <v>0</v>
      </c>
      <c r="H29" t="b">
        <v>0</v>
      </c>
      <c r="I29" t="b">
        <v>0</v>
      </c>
      <c r="J29" t="b">
        <v>0</v>
      </c>
      <c r="K29" t="b">
        <v>0</v>
      </c>
      <c r="L29" t="b">
        <v>0</v>
      </c>
      <c r="N29" t="s">
        <v>1222</v>
      </c>
      <c r="O29" t="s">
        <v>1708</v>
      </c>
      <c r="P29" t="s">
        <v>2199</v>
      </c>
      <c r="Q29" s="5" t="s">
        <v>2683</v>
      </c>
      <c r="S29" t="s">
        <v>3589</v>
      </c>
    </row>
    <row r="30" spans="1:19">
      <c r="A30" t="s">
        <v>47</v>
      </c>
      <c r="B30" t="s">
        <v>541</v>
      </c>
      <c r="C30" t="s">
        <v>756</v>
      </c>
      <c r="D30" t="b">
        <v>1</v>
      </c>
      <c r="E30" t="b">
        <v>0</v>
      </c>
      <c r="F30" t="b">
        <v>0</v>
      </c>
      <c r="G30" t="b">
        <v>0</v>
      </c>
      <c r="H30" t="b">
        <v>0</v>
      </c>
      <c r="I30" t="b">
        <v>0</v>
      </c>
      <c r="J30" t="b">
        <v>0</v>
      </c>
      <c r="K30" t="b">
        <v>0</v>
      </c>
      <c r="L30" t="b">
        <v>0</v>
      </c>
      <c r="M30" t="s">
        <v>776</v>
      </c>
      <c r="N30" t="s">
        <v>1223</v>
      </c>
      <c r="O30" t="s">
        <v>1709</v>
      </c>
      <c r="P30" t="s">
        <v>2200</v>
      </c>
      <c r="Q30" s="5" t="s">
        <v>2684</v>
      </c>
      <c r="R30" t="s">
        <v>3153</v>
      </c>
      <c r="S30" t="s">
        <v>3590</v>
      </c>
    </row>
    <row r="31" spans="1:19">
      <c r="A31" t="s">
        <v>48</v>
      </c>
      <c r="B31" t="s">
        <v>542</v>
      </c>
      <c r="C31" t="s">
        <v>756</v>
      </c>
      <c r="D31" t="b">
        <v>1</v>
      </c>
      <c r="E31" t="b">
        <v>0</v>
      </c>
      <c r="F31" t="b">
        <v>0</v>
      </c>
      <c r="G31" t="b">
        <v>0</v>
      </c>
      <c r="H31" t="b">
        <v>0</v>
      </c>
      <c r="I31" t="b">
        <v>0</v>
      </c>
      <c r="J31" t="b">
        <v>0</v>
      </c>
      <c r="K31" t="b">
        <v>0</v>
      </c>
      <c r="L31" t="b">
        <v>0</v>
      </c>
      <c r="M31" t="s">
        <v>777</v>
      </c>
      <c r="N31" t="s">
        <v>1224</v>
      </c>
      <c r="O31" t="s">
        <v>1710</v>
      </c>
      <c r="P31" t="s">
        <v>2201</v>
      </c>
      <c r="Q31" s="5" t="s">
        <v>2685</v>
      </c>
      <c r="R31" t="s">
        <v>3154</v>
      </c>
      <c r="S31" t="s">
        <v>3591</v>
      </c>
    </row>
    <row r="32" spans="1:19">
      <c r="A32" t="s">
        <v>49</v>
      </c>
      <c r="B32" t="s">
        <v>543</v>
      </c>
      <c r="C32" t="s">
        <v>756</v>
      </c>
      <c r="D32" t="b">
        <v>1</v>
      </c>
      <c r="E32" t="b">
        <v>0</v>
      </c>
      <c r="F32" t="b">
        <v>0</v>
      </c>
      <c r="G32" t="b">
        <v>0</v>
      </c>
      <c r="H32" t="b">
        <v>0</v>
      </c>
      <c r="I32" t="b">
        <v>0</v>
      </c>
      <c r="J32" t="b">
        <v>0</v>
      </c>
      <c r="K32" t="b">
        <v>0</v>
      </c>
      <c r="L32" t="b">
        <v>0</v>
      </c>
      <c r="M32" t="s">
        <v>778</v>
      </c>
      <c r="N32" t="s">
        <v>1225</v>
      </c>
      <c r="O32" t="s">
        <v>1711</v>
      </c>
      <c r="P32" t="s">
        <v>2202</v>
      </c>
      <c r="Q32" s="5" t="s">
        <v>2686</v>
      </c>
      <c r="R32" t="s">
        <v>3155</v>
      </c>
      <c r="S32" t="s">
        <v>3592</v>
      </c>
    </row>
    <row r="33" spans="1:19">
      <c r="A33" t="s">
        <v>50</v>
      </c>
      <c r="B33" t="s">
        <v>541</v>
      </c>
      <c r="C33" t="s">
        <v>756</v>
      </c>
      <c r="D33" t="b">
        <v>1</v>
      </c>
      <c r="E33" t="b">
        <v>0</v>
      </c>
      <c r="F33" t="b">
        <v>0</v>
      </c>
      <c r="G33" t="b">
        <v>0</v>
      </c>
      <c r="H33" t="b">
        <v>0</v>
      </c>
      <c r="I33" t="b">
        <v>0</v>
      </c>
      <c r="J33" t="b">
        <v>0</v>
      </c>
      <c r="K33" t="b">
        <v>0</v>
      </c>
      <c r="L33" t="b">
        <v>0</v>
      </c>
      <c r="M33" t="s">
        <v>779</v>
      </c>
      <c r="N33" t="s">
        <v>1226</v>
      </c>
      <c r="O33" t="s">
        <v>1712</v>
      </c>
      <c r="P33" t="s">
        <v>2203</v>
      </c>
      <c r="Q33" s="5" t="s">
        <v>2687</v>
      </c>
      <c r="R33" t="s">
        <v>3156</v>
      </c>
      <c r="S33" t="s">
        <v>3593</v>
      </c>
    </row>
    <row r="34" spans="1:19">
      <c r="A34" t="s">
        <v>51</v>
      </c>
      <c r="B34" t="s">
        <v>544</v>
      </c>
      <c r="C34" t="s">
        <v>756</v>
      </c>
      <c r="D34" t="b">
        <v>1</v>
      </c>
      <c r="E34" t="b">
        <v>0</v>
      </c>
      <c r="F34" t="b">
        <v>0</v>
      </c>
      <c r="G34" t="b">
        <v>1</v>
      </c>
      <c r="H34" t="b">
        <v>0</v>
      </c>
      <c r="I34" t="b">
        <v>0</v>
      </c>
      <c r="J34" t="b">
        <v>0</v>
      </c>
      <c r="K34" t="b">
        <v>0</v>
      </c>
      <c r="L34" t="b">
        <v>0</v>
      </c>
      <c r="M34" t="s">
        <v>780</v>
      </c>
      <c r="N34" t="s">
        <v>1227</v>
      </c>
      <c r="O34" t="s">
        <v>1713</v>
      </c>
      <c r="P34" t="s">
        <v>2204</v>
      </c>
      <c r="Q34" s="5" t="s">
        <v>2688</v>
      </c>
      <c r="R34" t="s">
        <v>3157</v>
      </c>
      <c r="S34" t="s">
        <v>3594</v>
      </c>
    </row>
    <row r="35" spans="1:19">
      <c r="A35" t="s">
        <v>52</v>
      </c>
      <c r="B35" t="s">
        <v>545</v>
      </c>
      <c r="C35" t="s">
        <v>756</v>
      </c>
      <c r="D35" t="b">
        <v>1</v>
      </c>
      <c r="E35" t="b">
        <v>0</v>
      </c>
      <c r="F35" t="b">
        <v>0</v>
      </c>
      <c r="G35" t="b">
        <v>0</v>
      </c>
      <c r="H35" t="b">
        <v>0</v>
      </c>
      <c r="I35" t="b">
        <v>0</v>
      </c>
      <c r="J35" t="b">
        <v>1</v>
      </c>
      <c r="K35" t="b">
        <v>0</v>
      </c>
      <c r="L35" t="b">
        <v>1</v>
      </c>
      <c r="M35" t="s">
        <v>781</v>
      </c>
      <c r="N35" t="s">
        <v>1228</v>
      </c>
      <c r="O35" t="s">
        <v>1714</v>
      </c>
      <c r="P35" t="s">
        <v>2205</v>
      </c>
      <c r="Q35" s="5" t="s">
        <v>2689</v>
      </c>
      <c r="R35" t="s">
        <v>3158</v>
      </c>
    </row>
    <row r="36" spans="1:19">
      <c r="A36" t="s">
        <v>53</v>
      </c>
      <c r="B36" t="s">
        <v>546</v>
      </c>
      <c r="C36" t="s">
        <v>756</v>
      </c>
      <c r="D36" t="b">
        <v>1</v>
      </c>
      <c r="E36" t="b">
        <v>0</v>
      </c>
      <c r="F36" t="b">
        <v>0</v>
      </c>
      <c r="G36" t="b">
        <v>0</v>
      </c>
      <c r="H36" t="b">
        <v>0</v>
      </c>
      <c r="I36" t="b">
        <v>0</v>
      </c>
      <c r="J36" t="b">
        <v>0</v>
      </c>
      <c r="K36" t="b">
        <v>0</v>
      </c>
      <c r="L36" t="b">
        <v>0</v>
      </c>
      <c r="M36" t="s">
        <v>782</v>
      </c>
      <c r="N36" t="s">
        <v>1229</v>
      </c>
      <c r="O36" t="s">
        <v>1715</v>
      </c>
      <c r="P36" t="s">
        <v>2206</v>
      </c>
      <c r="Q36" s="5" t="s">
        <v>2690</v>
      </c>
      <c r="R36" t="s">
        <v>3159</v>
      </c>
    </row>
    <row r="37" spans="1:19">
      <c r="A37" t="s">
        <v>54</v>
      </c>
      <c r="B37" t="s">
        <v>513</v>
      </c>
      <c r="C37" t="s">
        <v>756</v>
      </c>
      <c r="D37" t="b">
        <v>1</v>
      </c>
      <c r="E37" t="b">
        <v>0</v>
      </c>
      <c r="F37" t="b">
        <v>0</v>
      </c>
      <c r="G37" t="b">
        <v>0</v>
      </c>
      <c r="H37" t="b">
        <v>0</v>
      </c>
      <c r="I37" t="b">
        <v>0</v>
      </c>
      <c r="J37" t="b">
        <v>0</v>
      </c>
      <c r="K37" t="b">
        <v>0</v>
      </c>
      <c r="L37" t="b">
        <v>0</v>
      </c>
      <c r="M37" t="s">
        <v>783</v>
      </c>
      <c r="N37" t="s">
        <v>1230</v>
      </c>
      <c r="O37" t="s">
        <v>1716</v>
      </c>
      <c r="P37" t="s">
        <v>2207</v>
      </c>
      <c r="Q37" s="5" t="s">
        <v>2691</v>
      </c>
      <c r="R37" t="s">
        <v>3160</v>
      </c>
      <c r="S37" t="s">
        <v>3595</v>
      </c>
    </row>
    <row r="38" spans="1:19">
      <c r="A38" t="s">
        <v>55</v>
      </c>
      <c r="B38" t="s">
        <v>547</v>
      </c>
      <c r="C38" t="s">
        <v>756</v>
      </c>
      <c r="D38" t="b">
        <v>1</v>
      </c>
      <c r="E38" t="b">
        <v>0</v>
      </c>
      <c r="F38" t="b">
        <v>0</v>
      </c>
      <c r="G38" t="b">
        <v>0</v>
      </c>
      <c r="H38" t="b">
        <v>0</v>
      </c>
      <c r="I38" t="b">
        <v>0</v>
      </c>
      <c r="J38" t="b">
        <v>0</v>
      </c>
      <c r="K38" t="b">
        <v>0</v>
      </c>
      <c r="L38" t="b">
        <v>0</v>
      </c>
      <c r="M38" t="s">
        <v>784</v>
      </c>
      <c r="N38" t="s">
        <v>1231</v>
      </c>
      <c r="O38" t="s">
        <v>1717</v>
      </c>
      <c r="P38" t="s">
        <v>2208</v>
      </c>
      <c r="Q38" s="5" t="s">
        <v>2692</v>
      </c>
      <c r="R38" t="s">
        <v>3161</v>
      </c>
    </row>
    <row r="39" spans="1:19">
      <c r="A39" t="s">
        <v>56</v>
      </c>
      <c r="B39" t="s">
        <v>515</v>
      </c>
      <c r="C39" t="s">
        <v>756</v>
      </c>
      <c r="D39" t="b">
        <v>1</v>
      </c>
      <c r="E39" t="b">
        <v>0</v>
      </c>
      <c r="F39" t="b">
        <v>0</v>
      </c>
      <c r="G39" t="b">
        <v>0</v>
      </c>
      <c r="H39" t="b">
        <v>0</v>
      </c>
      <c r="I39" t="b">
        <v>0</v>
      </c>
      <c r="J39" t="b">
        <v>0</v>
      </c>
      <c r="K39" t="b">
        <v>0</v>
      </c>
      <c r="L39" t="b">
        <v>0</v>
      </c>
      <c r="M39" t="s">
        <v>785</v>
      </c>
      <c r="N39" t="s">
        <v>1232</v>
      </c>
      <c r="O39" t="s">
        <v>1718</v>
      </c>
      <c r="P39" t="s">
        <v>2209</v>
      </c>
      <c r="Q39" s="5" t="s">
        <v>2693</v>
      </c>
      <c r="R39" t="s">
        <v>3162</v>
      </c>
      <c r="S39" t="s">
        <v>3596</v>
      </c>
    </row>
    <row r="40" spans="1:19">
      <c r="A40" t="s">
        <v>57</v>
      </c>
      <c r="B40" t="s">
        <v>548</v>
      </c>
      <c r="C40" t="s">
        <v>756</v>
      </c>
      <c r="D40" t="b">
        <v>1</v>
      </c>
      <c r="E40" t="b">
        <v>0</v>
      </c>
      <c r="F40" t="b">
        <v>0</v>
      </c>
      <c r="G40" t="b">
        <v>0</v>
      </c>
      <c r="H40" t="b">
        <v>0</v>
      </c>
      <c r="I40" t="b">
        <v>0</v>
      </c>
      <c r="J40" t="b">
        <v>0</v>
      </c>
      <c r="K40" t="b">
        <v>0</v>
      </c>
      <c r="L40" t="b">
        <v>0</v>
      </c>
      <c r="M40" t="s">
        <v>786</v>
      </c>
      <c r="N40" t="s">
        <v>1233</v>
      </c>
      <c r="O40" t="s">
        <v>1719</v>
      </c>
      <c r="P40" t="s">
        <v>2210</v>
      </c>
      <c r="Q40" s="5" t="s">
        <v>2694</v>
      </c>
      <c r="R40" t="s">
        <v>3163</v>
      </c>
      <c r="S40" t="s">
        <v>3597</v>
      </c>
    </row>
    <row r="41" spans="1:19">
      <c r="A41" t="s">
        <v>58</v>
      </c>
      <c r="B41" t="s">
        <v>549</v>
      </c>
      <c r="C41" t="s">
        <v>756</v>
      </c>
      <c r="D41" t="b">
        <v>1</v>
      </c>
      <c r="E41" t="b">
        <v>0</v>
      </c>
      <c r="F41" t="b">
        <v>0</v>
      </c>
      <c r="G41" t="b">
        <v>0</v>
      </c>
      <c r="H41" t="b">
        <v>0</v>
      </c>
      <c r="I41" t="b">
        <v>0</v>
      </c>
      <c r="J41" t="b">
        <v>0</v>
      </c>
      <c r="K41" t="b">
        <v>0</v>
      </c>
      <c r="L41" t="b">
        <v>0</v>
      </c>
      <c r="M41" t="s">
        <v>775</v>
      </c>
      <c r="N41" t="s">
        <v>1234</v>
      </c>
      <c r="O41" t="s">
        <v>1720</v>
      </c>
      <c r="P41" t="s">
        <v>2211</v>
      </c>
      <c r="Q41" s="5" t="s">
        <v>2695</v>
      </c>
    </row>
    <row r="42" spans="1:19">
      <c r="A42" t="s">
        <v>59</v>
      </c>
      <c r="B42" t="s">
        <v>550</v>
      </c>
      <c r="C42" t="s">
        <v>756</v>
      </c>
      <c r="D42" t="b">
        <v>1</v>
      </c>
      <c r="E42" t="b">
        <v>0</v>
      </c>
      <c r="F42" t="b">
        <v>0</v>
      </c>
      <c r="G42" t="b">
        <v>0</v>
      </c>
      <c r="H42" t="b">
        <v>0</v>
      </c>
      <c r="I42" t="b">
        <v>0</v>
      </c>
      <c r="J42" t="b">
        <v>1</v>
      </c>
      <c r="K42" t="b">
        <v>0</v>
      </c>
      <c r="L42" t="b">
        <v>0</v>
      </c>
      <c r="M42" t="s">
        <v>787</v>
      </c>
      <c r="N42" t="s">
        <v>1235</v>
      </c>
      <c r="O42" t="s">
        <v>1721</v>
      </c>
      <c r="P42" t="s">
        <v>2212</v>
      </c>
      <c r="Q42" s="5" t="s">
        <v>2696</v>
      </c>
      <c r="R42" t="s">
        <v>3164</v>
      </c>
      <c r="S42" t="s">
        <v>3598</v>
      </c>
    </row>
    <row r="43" spans="1:19">
      <c r="A43" t="s">
        <v>60</v>
      </c>
      <c r="B43" t="s">
        <v>551</v>
      </c>
      <c r="C43" t="s">
        <v>756</v>
      </c>
      <c r="D43" t="b">
        <v>1</v>
      </c>
      <c r="E43" t="b">
        <v>0</v>
      </c>
      <c r="F43" t="b">
        <v>0</v>
      </c>
      <c r="G43" t="b">
        <v>0</v>
      </c>
      <c r="H43" t="b">
        <v>0</v>
      </c>
      <c r="I43" t="b">
        <v>0</v>
      </c>
      <c r="J43" t="b">
        <v>0</v>
      </c>
      <c r="K43" t="b">
        <v>0</v>
      </c>
      <c r="L43" t="b">
        <v>0</v>
      </c>
      <c r="M43" t="s">
        <v>788</v>
      </c>
      <c r="N43" t="s">
        <v>1236</v>
      </c>
      <c r="O43" t="s">
        <v>1722</v>
      </c>
      <c r="P43" t="s">
        <v>2213</v>
      </c>
      <c r="Q43" s="5" t="s">
        <v>2697</v>
      </c>
      <c r="R43" t="s">
        <v>3165</v>
      </c>
    </row>
    <row r="44" spans="1:19">
      <c r="A44" t="s">
        <v>61</v>
      </c>
      <c r="B44" t="s">
        <v>552</v>
      </c>
      <c r="C44" t="s">
        <v>756</v>
      </c>
      <c r="D44" t="b">
        <v>1</v>
      </c>
      <c r="E44" t="b">
        <v>0</v>
      </c>
      <c r="F44" t="b">
        <v>0</v>
      </c>
      <c r="G44" t="b">
        <v>0</v>
      </c>
      <c r="H44" t="b">
        <v>0</v>
      </c>
      <c r="I44" t="b">
        <v>0</v>
      </c>
      <c r="J44" t="b">
        <v>0</v>
      </c>
      <c r="K44" t="b">
        <v>0</v>
      </c>
      <c r="L44" t="b">
        <v>0</v>
      </c>
      <c r="M44" t="s">
        <v>789</v>
      </c>
      <c r="N44" t="s">
        <v>1237</v>
      </c>
      <c r="O44" t="s">
        <v>1723</v>
      </c>
      <c r="P44" t="s">
        <v>2214</v>
      </c>
      <c r="Q44" s="5" t="s">
        <v>2698</v>
      </c>
      <c r="R44" t="s">
        <v>3166</v>
      </c>
      <c r="S44" t="s">
        <v>3599</v>
      </c>
    </row>
    <row r="45" spans="1:19">
      <c r="A45" t="s">
        <v>62</v>
      </c>
      <c r="B45" t="s">
        <v>535</v>
      </c>
      <c r="C45" t="s">
        <v>756</v>
      </c>
      <c r="D45" t="b">
        <v>1</v>
      </c>
      <c r="E45" t="b">
        <v>0</v>
      </c>
      <c r="F45" t="b">
        <v>0</v>
      </c>
      <c r="G45" t="b">
        <v>0</v>
      </c>
      <c r="H45" t="b">
        <v>0</v>
      </c>
      <c r="I45" t="b">
        <v>0</v>
      </c>
      <c r="J45" t="b">
        <v>0</v>
      </c>
      <c r="K45" t="b">
        <v>0</v>
      </c>
      <c r="L45" t="b">
        <v>0</v>
      </c>
      <c r="M45" t="s">
        <v>790</v>
      </c>
      <c r="N45" t="s">
        <v>1238</v>
      </c>
      <c r="O45" t="s">
        <v>1724</v>
      </c>
      <c r="P45" t="s">
        <v>2215</v>
      </c>
      <c r="Q45" s="5" t="s">
        <v>2699</v>
      </c>
      <c r="R45" t="s">
        <v>3167</v>
      </c>
      <c r="S45" t="s">
        <v>3600</v>
      </c>
    </row>
    <row r="46" spans="1:19">
      <c r="A46" t="s">
        <v>63</v>
      </c>
      <c r="B46" t="s">
        <v>553</v>
      </c>
      <c r="C46" t="s">
        <v>756</v>
      </c>
      <c r="D46" t="b">
        <v>1</v>
      </c>
      <c r="E46" t="b">
        <v>0</v>
      </c>
      <c r="F46" t="b">
        <v>0</v>
      </c>
      <c r="G46" t="b">
        <v>0</v>
      </c>
      <c r="H46" t="b">
        <v>0</v>
      </c>
      <c r="I46" t="b">
        <v>0</v>
      </c>
      <c r="J46" t="b">
        <v>1</v>
      </c>
      <c r="K46" t="b">
        <v>0</v>
      </c>
      <c r="L46" t="b">
        <v>0</v>
      </c>
      <c r="M46" t="s">
        <v>791</v>
      </c>
      <c r="N46" t="s">
        <v>1239</v>
      </c>
      <c r="O46" t="s">
        <v>1725</v>
      </c>
      <c r="P46" t="s">
        <v>2216</v>
      </c>
      <c r="Q46" s="5" t="s">
        <v>2700</v>
      </c>
      <c r="R46" t="s">
        <v>3168</v>
      </c>
      <c r="S46" t="s">
        <v>3601</v>
      </c>
    </row>
    <row r="47" spans="1:19">
      <c r="A47" t="s">
        <v>64</v>
      </c>
      <c r="B47" t="s">
        <v>554</v>
      </c>
      <c r="C47" t="s">
        <v>756</v>
      </c>
      <c r="D47" t="b">
        <v>1</v>
      </c>
      <c r="E47" t="b">
        <v>0</v>
      </c>
      <c r="F47" t="b">
        <v>0</v>
      </c>
      <c r="G47" t="b">
        <v>0</v>
      </c>
      <c r="H47" t="b">
        <v>0</v>
      </c>
      <c r="I47" t="b">
        <v>0</v>
      </c>
      <c r="J47" t="b">
        <v>0</v>
      </c>
      <c r="K47" t="b">
        <v>0</v>
      </c>
      <c r="L47" t="b">
        <v>0</v>
      </c>
      <c r="M47" t="s">
        <v>792</v>
      </c>
      <c r="N47" t="s">
        <v>1240</v>
      </c>
      <c r="O47" t="s">
        <v>1726</v>
      </c>
      <c r="P47" t="s">
        <v>2217</v>
      </c>
      <c r="Q47" s="5" t="s">
        <v>2701</v>
      </c>
      <c r="R47" t="s">
        <v>3169</v>
      </c>
      <c r="S47" t="s">
        <v>3602</v>
      </c>
    </row>
    <row r="48" spans="1:19">
      <c r="A48" t="s">
        <v>65</v>
      </c>
      <c r="B48" t="s">
        <v>555</v>
      </c>
      <c r="C48" t="s">
        <v>756</v>
      </c>
      <c r="D48" t="b">
        <v>1</v>
      </c>
      <c r="E48" t="b">
        <v>0</v>
      </c>
      <c r="F48" t="b">
        <v>0</v>
      </c>
      <c r="G48" t="b">
        <v>0</v>
      </c>
      <c r="H48" t="b">
        <v>0</v>
      </c>
      <c r="I48" t="b">
        <v>0</v>
      </c>
      <c r="J48" t="b">
        <v>0</v>
      </c>
      <c r="K48" t="b">
        <v>0</v>
      </c>
      <c r="L48" t="b">
        <v>0</v>
      </c>
      <c r="M48" t="s">
        <v>793</v>
      </c>
      <c r="N48" t="s">
        <v>1241</v>
      </c>
      <c r="O48" t="s">
        <v>1727</v>
      </c>
      <c r="P48" t="s">
        <v>2218</v>
      </c>
      <c r="Q48" s="5" t="s">
        <v>2702</v>
      </c>
      <c r="R48" t="s">
        <v>3170</v>
      </c>
      <c r="S48" t="s">
        <v>3603</v>
      </c>
    </row>
    <row r="49" spans="1:19">
      <c r="A49" t="s">
        <v>66</v>
      </c>
      <c r="B49" t="s">
        <v>549</v>
      </c>
      <c r="C49" t="s">
        <v>756</v>
      </c>
      <c r="D49" t="b">
        <v>0</v>
      </c>
      <c r="E49" t="b">
        <v>0</v>
      </c>
      <c r="F49" t="b">
        <v>0</v>
      </c>
      <c r="G49" t="b">
        <v>0</v>
      </c>
      <c r="H49" t="b">
        <v>0</v>
      </c>
      <c r="I49" t="b">
        <v>0</v>
      </c>
      <c r="J49" t="b">
        <v>0</v>
      </c>
      <c r="K49" t="b">
        <v>0</v>
      </c>
      <c r="L49" t="b">
        <v>0</v>
      </c>
      <c r="M49" t="s">
        <v>775</v>
      </c>
      <c r="N49" t="s">
        <v>1242</v>
      </c>
      <c r="O49" t="s">
        <v>1720</v>
      </c>
      <c r="P49" t="s">
        <v>2211</v>
      </c>
      <c r="Q49" s="5" t="s">
        <v>2703</v>
      </c>
    </row>
    <row r="50" spans="1:19">
      <c r="A50" t="s">
        <v>67</v>
      </c>
      <c r="B50" t="s">
        <v>556</v>
      </c>
      <c r="C50" t="s">
        <v>756</v>
      </c>
      <c r="D50" t="b">
        <v>1</v>
      </c>
      <c r="E50" t="b">
        <v>0</v>
      </c>
      <c r="F50" t="b">
        <v>0</v>
      </c>
      <c r="G50" t="b">
        <v>0</v>
      </c>
      <c r="H50" t="b">
        <v>0</v>
      </c>
      <c r="I50" t="b">
        <v>0</v>
      </c>
      <c r="J50" t="b">
        <v>0</v>
      </c>
      <c r="K50" t="b">
        <v>0</v>
      </c>
      <c r="L50" t="b">
        <v>0</v>
      </c>
      <c r="M50" t="s">
        <v>794</v>
      </c>
      <c r="N50" t="s">
        <v>1243</v>
      </c>
      <c r="O50" t="s">
        <v>1728</v>
      </c>
      <c r="P50" t="s">
        <v>2219</v>
      </c>
      <c r="Q50" s="5" t="s">
        <v>2704</v>
      </c>
      <c r="R50" t="s">
        <v>3171</v>
      </c>
      <c r="S50" t="s">
        <v>3604</v>
      </c>
    </row>
    <row r="51" spans="1:19">
      <c r="A51" t="s">
        <v>68</v>
      </c>
      <c r="B51" t="s">
        <v>557</v>
      </c>
      <c r="C51" t="s">
        <v>756</v>
      </c>
      <c r="D51" t="b">
        <v>1</v>
      </c>
      <c r="E51" t="b">
        <v>0</v>
      </c>
      <c r="F51" t="b">
        <v>0</v>
      </c>
      <c r="G51" t="b">
        <v>0</v>
      </c>
      <c r="H51" t="b">
        <v>0</v>
      </c>
      <c r="I51" t="b">
        <v>0</v>
      </c>
      <c r="J51" t="b">
        <v>0</v>
      </c>
      <c r="K51" t="b">
        <v>0</v>
      </c>
      <c r="L51" t="b">
        <v>0</v>
      </c>
      <c r="M51" t="s">
        <v>795</v>
      </c>
      <c r="N51" t="s">
        <v>1244</v>
      </c>
      <c r="O51" t="s">
        <v>1729</v>
      </c>
      <c r="P51" t="s">
        <v>2220</v>
      </c>
      <c r="Q51" s="5" t="s">
        <v>2705</v>
      </c>
      <c r="S51" t="s">
        <v>3605</v>
      </c>
    </row>
    <row r="52" spans="1:19">
      <c r="A52" t="s">
        <v>69</v>
      </c>
      <c r="B52" t="s">
        <v>558</v>
      </c>
      <c r="C52" t="s">
        <v>756</v>
      </c>
      <c r="D52" t="b">
        <v>1</v>
      </c>
      <c r="E52" t="b">
        <v>0</v>
      </c>
      <c r="F52" t="b">
        <v>0</v>
      </c>
      <c r="G52" t="b">
        <v>0</v>
      </c>
      <c r="H52" t="b">
        <v>0</v>
      </c>
      <c r="I52" t="b">
        <v>0</v>
      </c>
      <c r="J52" t="b">
        <v>0</v>
      </c>
      <c r="K52" t="b">
        <v>0</v>
      </c>
      <c r="L52" t="b">
        <v>0</v>
      </c>
      <c r="M52" t="s">
        <v>796</v>
      </c>
      <c r="N52" t="s">
        <v>1245</v>
      </c>
      <c r="O52" t="s">
        <v>1730</v>
      </c>
      <c r="P52" t="s">
        <v>2221</v>
      </c>
      <c r="Q52" s="5" t="s">
        <v>2706</v>
      </c>
      <c r="R52" t="s">
        <v>3172</v>
      </c>
      <c r="S52" t="s">
        <v>3606</v>
      </c>
    </row>
    <row r="53" spans="1:19">
      <c r="A53" t="s">
        <v>70</v>
      </c>
      <c r="B53" t="s">
        <v>559</v>
      </c>
      <c r="C53" t="s">
        <v>756</v>
      </c>
      <c r="D53" t="b">
        <v>1</v>
      </c>
      <c r="E53" t="b">
        <v>0</v>
      </c>
      <c r="F53" t="b">
        <v>0</v>
      </c>
      <c r="G53" t="b">
        <v>0</v>
      </c>
      <c r="H53" t="b">
        <v>0</v>
      </c>
      <c r="I53" t="b">
        <v>0</v>
      </c>
      <c r="J53" t="b">
        <v>0</v>
      </c>
      <c r="K53" t="b">
        <v>0</v>
      </c>
      <c r="L53" t="b">
        <v>0</v>
      </c>
      <c r="M53" t="s">
        <v>797</v>
      </c>
      <c r="N53" t="s">
        <v>1246</v>
      </c>
      <c r="O53" t="s">
        <v>1731</v>
      </c>
      <c r="P53" t="s">
        <v>2222</v>
      </c>
      <c r="Q53" s="5" t="s">
        <v>2707</v>
      </c>
      <c r="R53" t="s">
        <v>3173</v>
      </c>
      <c r="S53" t="s">
        <v>3607</v>
      </c>
    </row>
    <row r="54" spans="1:19">
      <c r="A54" t="s">
        <v>71</v>
      </c>
      <c r="B54" t="s">
        <v>560</v>
      </c>
      <c r="C54" t="s">
        <v>756</v>
      </c>
      <c r="D54" t="b">
        <v>1</v>
      </c>
      <c r="E54" t="b">
        <v>0</v>
      </c>
      <c r="F54" t="b">
        <v>0</v>
      </c>
      <c r="G54" t="b">
        <v>0</v>
      </c>
      <c r="H54" t="b">
        <v>0</v>
      </c>
      <c r="I54" t="b">
        <v>0</v>
      </c>
      <c r="J54" t="b">
        <v>0</v>
      </c>
      <c r="K54" t="b">
        <v>0</v>
      </c>
      <c r="L54" t="b">
        <v>0</v>
      </c>
      <c r="M54" t="s">
        <v>798</v>
      </c>
      <c r="N54" t="s">
        <v>1247</v>
      </c>
      <c r="O54" t="s">
        <v>1732</v>
      </c>
      <c r="P54" t="s">
        <v>2223</v>
      </c>
      <c r="Q54" s="5" t="s">
        <v>2708</v>
      </c>
      <c r="R54" t="s">
        <v>3174</v>
      </c>
    </row>
    <row r="55" spans="1:19">
      <c r="A55" t="s">
        <v>72</v>
      </c>
      <c r="B55" t="s">
        <v>513</v>
      </c>
      <c r="C55" t="s">
        <v>756</v>
      </c>
      <c r="D55" t="b">
        <v>0</v>
      </c>
      <c r="E55" t="b">
        <v>0</v>
      </c>
      <c r="F55" t="b">
        <v>0</v>
      </c>
      <c r="G55" t="b">
        <v>0</v>
      </c>
      <c r="H55" t="b">
        <v>0</v>
      </c>
      <c r="I55" t="b">
        <v>0</v>
      </c>
      <c r="J55" t="b">
        <v>0</v>
      </c>
      <c r="K55" t="b">
        <v>0</v>
      </c>
      <c r="L55" t="b">
        <v>0</v>
      </c>
      <c r="M55" t="s">
        <v>775</v>
      </c>
      <c r="O55" t="s">
        <v>1716</v>
      </c>
      <c r="Q55" s="5" t="s">
        <v>2709</v>
      </c>
    </row>
    <row r="56" spans="1:19">
      <c r="A56" t="s">
        <v>73</v>
      </c>
      <c r="B56" t="s">
        <v>561</v>
      </c>
      <c r="C56" t="s">
        <v>756</v>
      </c>
      <c r="D56" t="b">
        <v>1</v>
      </c>
      <c r="E56" t="b">
        <v>0</v>
      </c>
      <c r="F56" t="b">
        <v>0</v>
      </c>
      <c r="G56" t="b">
        <v>0</v>
      </c>
      <c r="H56" t="b">
        <v>0</v>
      </c>
      <c r="I56" t="b">
        <v>0</v>
      </c>
      <c r="J56" t="b">
        <v>0</v>
      </c>
      <c r="K56" t="b">
        <v>0</v>
      </c>
      <c r="L56" t="b">
        <v>0</v>
      </c>
      <c r="N56" t="s">
        <v>1248</v>
      </c>
      <c r="O56" t="s">
        <v>1733</v>
      </c>
      <c r="P56" t="s">
        <v>2224</v>
      </c>
      <c r="Q56" s="5" t="s">
        <v>2710</v>
      </c>
      <c r="S56" t="s">
        <v>3608</v>
      </c>
    </row>
    <row r="57" spans="1:19">
      <c r="A57" t="s">
        <v>74</v>
      </c>
      <c r="B57" t="s">
        <v>515</v>
      </c>
      <c r="C57" t="s">
        <v>756</v>
      </c>
      <c r="D57" t="b">
        <v>1</v>
      </c>
      <c r="E57" t="b">
        <v>0</v>
      </c>
      <c r="F57" t="b">
        <v>0</v>
      </c>
      <c r="G57" t="b">
        <v>0</v>
      </c>
      <c r="H57" t="b">
        <v>0</v>
      </c>
      <c r="I57" t="b">
        <v>0</v>
      </c>
      <c r="J57" t="b">
        <v>0</v>
      </c>
      <c r="K57" t="b">
        <v>0</v>
      </c>
      <c r="L57" t="b">
        <v>0</v>
      </c>
      <c r="M57" t="s">
        <v>799</v>
      </c>
      <c r="N57" t="s">
        <v>1249</v>
      </c>
      <c r="O57" t="s">
        <v>1734</v>
      </c>
      <c r="P57" t="s">
        <v>2225</v>
      </c>
      <c r="Q57" s="5" t="s">
        <v>2711</v>
      </c>
      <c r="R57" t="s">
        <v>3175</v>
      </c>
      <c r="S57" t="s">
        <v>3609</v>
      </c>
    </row>
    <row r="58" spans="1:19">
      <c r="A58" t="s">
        <v>75</v>
      </c>
      <c r="B58" t="s">
        <v>562</v>
      </c>
      <c r="C58" t="s">
        <v>756</v>
      </c>
      <c r="D58" t="b">
        <v>1</v>
      </c>
      <c r="E58" t="b">
        <v>0</v>
      </c>
      <c r="F58" t="b">
        <v>0</v>
      </c>
      <c r="G58" t="b">
        <v>0</v>
      </c>
      <c r="H58" t="b">
        <v>0</v>
      </c>
      <c r="I58" t="b">
        <v>0</v>
      </c>
      <c r="J58" t="b">
        <v>0</v>
      </c>
      <c r="K58" t="b">
        <v>0</v>
      </c>
      <c r="L58" t="b">
        <v>0</v>
      </c>
      <c r="N58" t="s">
        <v>1250</v>
      </c>
      <c r="O58" t="s">
        <v>1735</v>
      </c>
      <c r="P58" t="s">
        <v>2226</v>
      </c>
      <c r="Q58" s="5" t="s">
        <v>2712</v>
      </c>
      <c r="S58" t="s">
        <v>3610</v>
      </c>
    </row>
    <row r="59" spans="1:19">
      <c r="A59" t="s">
        <v>76</v>
      </c>
      <c r="B59" t="s">
        <v>533</v>
      </c>
      <c r="C59" t="s">
        <v>756</v>
      </c>
      <c r="D59" t="b">
        <v>1</v>
      </c>
      <c r="E59" t="b">
        <v>0</v>
      </c>
      <c r="F59" t="b">
        <v>0</v>
      </c>
      <c r="G59" t="b">
        <v>0</v>
      </c>
      <c r="H59" t="b">
        <v>0</v>
      </c>
      <c r="I59" t="b">
        <v>0</v>
      </c>
      <c r="J59" t="b">
        <v>0</v>
      </c>
      <c r="K59" t="b">
        <v>0</v>
      </c>
      <c r="L59" t="b">
        <v>0</v>
      </c>
      <c r="N59" t="s">
        <v>1251</v>
      </c>
      <c r="O59" t="s">
        <v>1736</v>
      </c>
      <c r="P59" t="s">
        <v>2227</v>
      </c>
      <c r="Q59" s="5" t="s">
        <v>2713</v>
      </c>
      <c r="S59" t="s">
        <v>3611</v>
      </c>
    </row>
    <row r="60" spans="1:19">
      <c r="A60" t="s">
        <v>77</v>
      </c>
      <c r="B60" t="s">
        <v>563</v>
      </c>
      <c r="C60" t="s">
        <v>756</v>
      </c>
      <c r="D60" t="b">
        <v>1</v>
      </c>
      <c r="E60" t="b">
        <v>0</v>
      </c>
      <c r="F60" t="b">
        <v>0</v>
      </c>
      <c r="G60" t="b">
        <v>0</v>
      </c>
      <c r="H60" t="b">
        <v>0</v>
      </c>
      <c r="I60" t="b">
        <v>0</v>
      </c>
      <c r="J60" t="b">
        <v>0</v>
      </c>
      <c r="K60" t="b">
        <v>0</v>
      </c>
      <c r="L60" t="b">
        <v>0</v>
      </c>
      <c r="M60" t="s">
        <v>800</v>
      </c>
      <c r="N60" t="s">
        <v>1252</v>
      </c>
      <c r="O60" t="s">
        <v>1737</v>
      </c>
      <c r="P60" t="s">
        <v>2228</v>
      </c>
      <c r="Q60" s="5" t="s">
        <v>2714</v>
      </c>
      <c r="R60" t="s">
        <v>3176</v>
      </c>
      <c r="S60" t="s">
        <v>3612</v>
      </c>
    </row>
    <row r="61" spans="1:19">
      <c r="A61" t="s">
        <v>78</v>
      </c>
      <c r="B61" t="s">
        <v>525</v>
      </c>
      <c r="C61" t="s">
        <v>756</v>
      </c>
      <c r="D61" t="b">
        <v>1</v>
      </c>
      <c r="E61" t="b">
        <v>0</v>
      </c>
      <c r="F61" t="b">
        <v>0</v>
      </c>
      <c r="G61" t="b">
        <v>0</v>
      </c>
      <c r="H61" t="b">
        <v>0</v>
      </c>
      <c r="I61" t="b">
        <v>0</v>
      </c>
      <c r="J61" t="b">
        <v>1</v>
      </c>
      <c r="K61" t="b">
        <v>0</v>
      </c>
      <c r="L61" t="b">
        <v>0</v>
      </c>
      <c r="M61" t="s">
        <v>801</v>
      </c>
      <c r="N61" t="s">
        <v>1253</v>
      </c>
      <c r="O61" t="s">
        <v>1738</v>
      </c>
      <c r="P61" t="s">
        <v>2229</v>
      </c>
      <c r="Q61" s="5" t="s">
        <v>2715</v>
      </c>
      <c r="S61" t="s">
        <v>3613</v>
      </c>
    </row>
    <row r="62" spans="1:19">
      <c r="A62" t="s">
        <v>79</v>
      </c>
      <c r="B62" t="s">
        <v>564</v>
      </c>
      <c r="C62" t="s">
        <v>756</v>
      </c>
      <c r="D62" t="b">
        <v>1</v>
      </c>
      <c r="E62" t="b">
        <v>0</v>
      </c>
      <c r="F62" t="b">
        <v>0</v>
      </c>
      <c r="G62" t="b">
        <v>0</v>
      </c>
      <c r="H62" t="b">
        <v>0</v>
      </c>
      <c r="I62" t="b">
        <v>0</v>
      </c>
      <c r="J62" t="b">
        <v>0</v>
      </c>
      <c r="K62" t="b">
        <v>0</v>
      </c>
      <c r="L62" t="b">
        <v>0</v>
      </c>
      <c r="N62" t="s">
        <v>1254</v>
      </c>
      <c r="O62" t="s">
        <v>1739</v>
      </c>
      <c r="P62" t="s">
        <v>2230</v>
      </c>
      <c r="Q62" s="5" t="s">
        <v>2716</v>
      </c>
      <c r="S62" t="s">
        <v>3614</v>
      </c>
    </row>
    <row r="63" spans="1:19">
      <c r="A63" t="s">
        <v>80</v>
      </c>
      <c r="B63" t="s">
        <v>565</v>
      </c>
      <c r="C63" t="s">
        <v>756</v>
      </c>
      <c r="D63" t="b">
        <v>1</v>
      </c>
      <c r="E63" t="b">
        <v>0</v>
      </c>
      <c r="F63" t="b">
        <v>0</v>
      </c>
      <c r="G63" t="b">
        <v>0</v>
      </c>
      <c r="H63" t="b">
        <v>0</v>
      </c>
      <c r="I63" t="b">
        <v>0</v>
      </c>
      <c r="J63" t="b">
        <v>1</v>
      </c>
      <c r="K63" t="b">
        <v>0</v>
      </c>
      <c r="L63" t="b">
        <v>0</v>
      </c>
      <c r="M63" t="s">
        <v>802</v>
      </c>
      <c r="N63" t="s">
        <v>1255</v>
      </c>
      <c r="O63" t="s">
        <v>1740</v>
      </c>
      <c r="P63" t="s">
        <v>2231</v>
      </c>
      <c r="Q63" s="5" t="s">
        <v>2717</v>
      </c>
      <c r="S63" t="s">
        <v>3615</v>
      </c>
    </row>
    <row r="64" spans="1:19">
      <c r="A64" t="s">
        <v>81</v>
      </c>
      <c r="B64" t="s">
        <v>515</v>
      </c>
      <c r="C64" t="s">
        <v>756</v>
      </c>
      <c r="D64" t="b">
        <v>1</v>
      </c>
      <c r="E64" t="b">
        <v>0</v>
      </c>
      <c r="F64" t="b">
        <v>0</v>
      </c>
      <c r="G64" t="b">
        <v>0</v>
      </c>
      <c r="H64" t="b">
        <v>0</v>
      </c>
      <c r="I64" t="b">
        <v>0</v>
      </c>
      <c r="J64" t="b">
        <v>1</v>
      </c>
      <c r="K64" t="b">
        <v>0</v>
      </c>
      <c r="L64" t="b">
        <v>0</v>
      </c>
      <c r="M64" t="s">
        <v>803</v>
      </c>
      <c r="N64" t="s">
        <v>1256</v>
      </c>
      <c r="O64" t="s">
        <v>1741</v>
      </c>
      <c r="P64" t="s">
        <v>2232</v>
      </c>
      <c r="Q64" s="5" t="s">
        <v>2718</v>
      </c>
      <c r="R64" t="s">
        <v>3177</v>
      </c>
      <c r="S64" t="s">
        <v>3616</v>
      </c>
    </row>
    <row r="65" spans="1:19">
      <c r="A65" t="s">
        <v>82</v>
      </c>
      <c r="B65" t="s">
        <v>566</v>
      </c>
      <c r="C65" t="s">
        <v>756</v>
      </c>
      <c r="D65" t="b">
        <v>1</v>
      </c>
      <c r="E65" t="b">
        <v>0</v>
      </c>
      <c r="F65" t="b">
        <v>0</v>
      </c>
      <c r="G65" t="b">
        <v>0</v>
      </c>
      <c r="H65" t="b">
        <v>0</v>
      </c>
      <c r="I65" t="b">
        <v>0</v>
      </c>
      <c r="J65" t="b">
        <v>0</v>
      </c>
      <c r="K65" t="b">
        <v>0</v>
      </c>
      <c r="L65" t="b">
        <v>0</v>
      </c>
      <c r="O65" t="s">
        <v>1742</v>
      </c>
      <c r="P65" t="s">
        <v>2233</v>
      </c>
      <c r="Q65" s="5" t="s">
        <v>2719</v>
      </c>
      <c r="S65" t="s">
        <v>3617</v>
      </c>
    </row>
    <row r="66" spans="1:19">
      <c r="A66" t="s">
        <v>83</v>
      </c>
      <c r="B66" t="s">
        <v>551</v>
      </c>
      <c r="C66" t="s">
        <v>756</v>
      </c>
      <c r="D66" t="b">
        <v>1</v>
      </c>
      <c r="E66" t="b">
        <v>0</v>
      </c>
      <c r="F66" t="b">
        <v>0</v>
      </c>
      <c r="G66" t="b">
        <v>0</v>
      </c>
      <c r="H66" t="b">
        <v>0</v>
      </c>
      <c r="I66" t="b">
        <v>0</v>
      </c>
      <c r="J66" t="b">
        <v>0</v>
      </c>
      <c r="K66" t="b">
        <v>0</v>
      </c>
      <c r="L66" t="b">
        <v>0</v>
      </c>
      <c r="M66" t="s">
        <v>804</v>
      </c>
      <c r="N66" t="s">
        <v>1257</v>
      </c>
      <c r="O66" t="s">
        <v>1743</v>
      </c>
      <c r="P66" t="s">
        <v>2234</v>
      </c>
      <c r="Q66" s="5" t="s">
        <v>2720</v>
      </c>
      <c r="R66" t="s">
        <v>3178</v>
      </c>
    </row>
    <row r="67" spans="1:19">
      <c r="A67" t="s">
        <v>84</v>
      </c>
      <c r="B67" t="s">
        <v>567</v>
      </c>
      <c r="C67" t="s">
        <v>756</v>
      </c>
      <c r="D67" t="b">
        <v>1</v>
      </c>
      <c r="E67" t="b">
        <v>0</v>
      </c>
      <c r="F67" t="b">
        <v>0</v>
      </c>
      <c r="G67" t="b">
        <v>0</v>
      </c>
      <c r="H67" t="b">
        <v>0</v>
      </c>
      <c r="I67" t="b">
        <v>0</v>
      </c>
      <c r="J67" t="b">
        <v>0</v>
      </c>
      <c r="K67" t="b">
        <v>0</v>
      </c>
      <c r="L67" t="b">
        <v>0</v>
      </c>
      <c r="M67" t="s">
        <v>805</v>
      </c>
      <c r="N67" t="s">
        <v>1258</v>
      </c>
      <c r="O67" t="s">
        <v>1744</v>
      </c>
      <c r="P67" t="s">
        <v>2235</v>
      </c>
      <c r="Q67" s="5" t="s">
        <v>2721</v>
      </c>
      <c r="R67" t="s">
        <v>3179</v>
      </c>
      <c r="S67" t="s">
        <v>3618</v>
      </c>
    </row>
    <row r="68" spans="1:19">
      <c r="A68" t="s">
        <v>85</v>
      </c>
      <c r="B68" t="s">
        <v>568</v>
      </c>
      <c r="C68" t="s">
        <v>756</v>
      </c>
      <c r="D68" t="b">
        <v>1</v>
      </c>
      <c r="E68" t="b">
        <v>0</v>
      </c>
      <c r="F68" t="b">
        <v>0</v>
      </c>
      <c r="G68" t="b">
        <v>0</v>
      </c>
      <c r="H68" t="b">
        <v>0</v>
      </c>
      <c r="I68" t="b">
        <v>0</v>
      </c>
      <c r="J68" t="b">
        <v>0</v>
      </c>
      <c r="K68" t="b">
        <v>0</v>
      </c>
      <c r="L68" t="b">
        <v>0</v>
      </c>
      <c r="M68" t="s">
        <v>806</v>
      </c>
      <c r="N68" t="s">
        <v>1259</v>
      </c>
      <c r="O68" t="s">
        <v>1745</v>
      </c>
      <c r="P68" t="s">
        <v>2236</v>
      </c>
      <c r="Q68" s="5" t="s">
        <v>2722</v>
      </c>
      <c r="S68" t="s">
        <v>3619</v>
      </c>
    </row>
    <row r="69" spans="1:19">
      <c r="A69" t="s">
        <v>86</v>
      </c>
      <c r="B69" t="s">
        <v>543</v>
      </c>
      <c r="C69" t="s">
        <v>756</v>
      </c>
      <c r="D69" t="b">
        <v>1</v>
      </c>
      <c r="E69" t="b">
        <v>0</v>
      </c>
      <c r="F69" t="b">
        <v>0</v>
      </c>
      <c r="G69" t="b">
        <v>0</v>
      </c>
      <c r="H69" t="b">
        <v>0</v>
      </c>
      <c r="I69" t="b">
        <v>0</v>
      </c>
      <c r="J69" t="b">
        <v>0</v>
      </c>
      <c r="K69" t="b">
        <v>0</v>
      </c>
      <c r="L69" t="b">
        <v>0</v>
      </c>
      <c r="M69" t="s">
        <v>807</v>
      </c>
      <c r="N69" t="s">
        <v>1260</v>
      </c>
      <c r="O69" t="s">
        <v>1746</v>
      </c>
      <c r="P69" t="s">
        <v>2237</v>
      </c>
      <c r="Q69" s="5" t="s">
        <v>2723</v>
      </c>
      <c r="R69" t="s">
        <v>3180</v>
      </c>
      <c r="S69" t="s">
        <v>3620</v>
      </c>
    </row>
    <row r="70" spans="1:19">
      <c r="A70" t="s">
        <v>87</v>
      </c>
      <c r="B70" t="s">
        <v>515</v>
      </c>
      <c r="C70" t="s">
        <v>756</v>
      </c>
      <c r="D70" t="b">
        <v>1</v>
      </c>
      <c r="E70" t="b">
        <v>0</v>
      </c>
      <c r="F70" t="b">
        <v>0</v>
      </c>
      <c r="G70" t="b">
        <v>0</v>
      </c>
      <c r="H70" t="b">
        <v>0</v>
      </c>
      <c r="I70" t="b">
        <v>0</v>
      </c>
      <c r="J70" t="b">
        <v>0</v>
      </c>
      <c r="K70" t="b">
        <v>0</v>
      </c>
      <c r="L70" t="b">
        <v>0</v>
      </c>
      <c r="M70" t="s">
        <v>808</v>
      </c>
      <c r="N70" t="s">
        <v>1261</v>
      </c>
      <c r="O70" t="s">
        <v>1747</v>
      </c>
      <c r="P70" t="s">
        <v>2238</v>
      </c>
      <c r="Q70" s="5" t="s">
        <v>2724</v>
      </c>
      <c r="R70" t="s">
        <v>3181</v>
      </c>
      <c r="S70" t="s">
        <v>3621</v>
      </c>
    </row>
    <row r="71" spans="1:19">
      <c r="A71" t="s">
        <v>88</v>
      </c>
      <c r="B71" t="s">
        <v>543</v>
      </c>
      <c r="C71" t="s">
        <v>756</v>
      </c>
      <c r="D71" t="b">
        <v>1</v>
      </c>
      <c r="E71" t="b">
        <v>0</v>
      </c>
      <c r="F71" t="b">
        <v>0</v>
      </c>
      <c r="G71" t="b">
        <v>0</v>
      </c>
      <c r="H71" t="b">
        <v>0</v>
      </c>
      <c r="I71" t="b">
        <v>0</v>
      </c>
      <c r="J71" t="b">
        <v>0</v>
      </c>
      <c r="K71" t="b">
        <v>0</v>
      </c>
      <c r="L71" t="b">
        <v>0</v>
      </c>
      <c r="M71" t="s">
        <v>809</v>
      </c>
      <c r="N71" t="s">
        <v>1262</v>
      </c>
      <c r="O71" t="s">
        <v>1748</v>
      </c>
      <c r="P71" t="s">
        <v>2239</v>
      </c>
      <c r="Q71" s="5" t="s">
        <v>2725</v>
      </c>
      <c r="R71" t="s">
        <v>3182</v>
      </c>
      <c r="S71" t="s">
        <v>3622</v>
      </c>
    </row>
    <row r="72" spans="1:19">
      <c r="A72" t="s">
        <v>89</v>
      </c>
      <c r="B72" t="s">
        <v>569</v>
      </c>
      <c r="C72" t="s">
        <v>756</v>
      </c>
      <c r="D72" t="b">
        <v>1</v>
      </c>
      <c r="E72" t="b">
        <v>0</v>
      </c>
      <c r="F72" t="b">
        <v>0</v>
      </c>
      <c r="G72" t="b">
        <v>0</v>
      </c>
      <c r="H72" t="b">
        <v>0</v>
      </c>
      <c r="I72" t="b">
        <v>0</v>
      </c>
      <c r="J72" t="b">
        <v>0</v>
      </c>
      <c r="K72" t="b">
        <v>0</v>
      </c>
      <c r="L72" t="b">
        <v>1</v>
      </c>
      <c r="M72" t="s">
        <v>810</v>
      </c>
      <c r="N72" t="s">
        <v>1263</v>
      </c>
      <c r="O72" t="s">
        <v>1749</v>
      </c>
      <c r="P72" t="s">
        <v>2240</v>
      </c>
      <c r="Q72" s="5" t="s">
        <v>2726</v>
      </c>
      <c r="R72" t="s">
        <v>3183</v>
      </c>
    </row>
    <row r="73" spans="1:19">
      <c r="A73" t="s">
        <v>90</v>
      </c>
      <c r="B73" t="s">
        <v>543</v>
      </c>
      <c r="C73" t="s">
        <v>756</v>
      </c>
      <c r="D73" t="b">
        <v>1</v>
      </c>
      <c r="E73" t="b">
        <v>0</v>
      </c>
      <c r="F73" t="b">
        <v>0</v>
      </c>
      <c r="G73" t="b">
        <v>0</v>
      </c>
      <c r="H73" t="b">
        <v>0</v>
      </c>
      <c r="I73" t="b">
        <v>0</v>
      </c>
      <c r="J73" t="b">
        <v>0</v>
      </c>
      <c r="K73" t="b">
        <v>0</v>
      </c>
      <c r="L73" t="b">
        <v>0</v>
      </c>
      <c r="M73" t="s">
        <v>811</v>
      </c>
      <c r="N73" t="s">
        <v>1264</v>
      </c>
      <c r="O73" t="s">
        <v>1750</v>
      </c>
      <c r="P73" t="s">
        <v>2241</v>
      </c>
      <c r="Q73" s="5" t="s">
        <v>2727</v>
      </c>
      <c r="R73" t="s">
        <v>3184</v>
      </c>
      <c r="S73" t="s">
        <v>3623</v>
      </c>
    </row>
    <row r="74" spans="1:19">
      <c r="A74" t="s">
        <v>91</v>
      </c>
      <c r="B74" t="s">
        <v>570</v>
      </c>
      <c r="C74" t="s">
        <v>756</v>
      </c>
      <c r="D74" t="b">
        <v>1</v>
      </c>
      <c r="E74" t="b">
        <v>0</v>
      </c>
      <c r="F74" t="b">
        <v>0</v>
      </c>
      <c r="G74" t="b">
        <v>0</v>
      </c>
      <c r="H74" t="b">
        <v>0</v>
      </c>
      <c r="I74" t="b">
        <v>0</v>
      </c>
      <c r="J74" t="b">
        <v>1</v>
      </c>
      <c r="K74" t="b">
        <v>0</v>
      </c>
      <c r="L74" t="b">
        <v>0</v>
      </c>
      <c r="N74" t="s">
        <v>1265</v>
      </c>
      <c r="O74" t="s">
        <v>1751</v>
      </c>
      <c r="P74" t="s">
        <v>2242</v>
      </c>
      <c r="Q74" s="5" t="s">
        <v>2728</v>
      </c>
      <c r="S74" t="s">
        <v>3624</v>
      </c>
    </row>
    <row r="75" spans="1:19">
      <c r="A75" t="s">
        <v>92</v>
      </c>
      <c r="B75" t="s">
        <v>538</v>
      </c>
      <c r="C75" t="s">
        <v>756</v>
      </c>
      <c r="D75" t="b">
        <v>1</v>
      </c>
      <c r="E75" t="b">
        <v>0</v>
      </c>
      <c r="F75" t="b">
        <v>0</v>
      </c>
      <c r="G75" t="b">
        <v>0</v>
      </c>
      <c r="H75" t="b">
        <v>0</v>
      </c>
      <c r="I75" t="b">
        <v>0</v>
      </c>
      <c r="J75" t="b">
        <v>0</v>
      </c>
      <c r="K75" t="b">
        <v>0</v>
      </c>
      <c r="L75" t="b">
        <v>0</v>
      </c>
      <c r="M75" t="s">
        <v>812</v>
      </c>
      <c r="N75" t="s">
        <v>1266</v>
      </c>
      <c r="O75" t="s">
        <v>1752</v>
      </c>
      <c r="P75" t="s">
        <v>2243</v>
      </c>
      <c r="Q75" s="5" t="s">
        <v>2729</v>
      </c>
      <c r="R75" t="s">
        <v>3185</v>
      </c>
      <c r="S75" t="s">
        <v>3625</v>
      </c>
    </row>
    <row r="76" spans="1:19">
      <c r="A76" t="s">
        <v>93</v>
      </c>
      <c r="B76" t="s">
        <v>571</v>
      </c>
      <c r="C76" t="s">
        <v>756</v>
      </c>
      <c r="D76" t="b">
        <v>1</v>
      </c>
      <c r="E76" t="b">
        <v>0</v>
      </c>
      <c r="F76" t="b">
        <v>0</v>
      </c>
      <c r="G76" t="b">
        <v>0</v>
      </c>
      <c r="H76" t="b">
        <v>0</v>
      </c>
      <c r="I76" t="b">
        <v>0</v>
      </c>
      <c r="J76" t="b">
        <v>0</v>
      </c>
      <c r="K76" t="b">
        <v>0</v>
      </c>
      <c r="L76" t="b">
        <v>0</v>
      </c>
      <c r="N76" t="s">
        <v>1267</v>
      </c>
      <c r="O76" t="s">
        <v>1753</v>
      </c>
      <c r="P76" t="s">
        <v>2244</v>
      </c>
      <c r="Q76" s="5" t="s">
        <v>2730</v>
      </c>
      <c r="S76" t="s">
        <v>3626</v>
      </c>
    </row>
    <row r="77" spans="1:19">
      <c r="A77" t="s">
        <v>94</v>
      </c>
      <c r="B77" t="s">
        <v>572</v>
      </c>
      <c r="C77" t="s">
        <v>756</v>
      </c>
      <c r="D77" t="b">
        <v>1</v>
      </c>
      <c r="E77" t="b">
        <v>0</v>
      </c>
      <c r="F77" t="b">
        <v>0</v>
      </c>
      <c r="G77" t="b">
        <v>0</v>
      </c>
      <c r="H77" t="b">
        <v>0</v>
      </c>
      <c r="I77" t="b">
        <v>0</v>
      </c>
      <c r="J77" t="b">
        <v>0</v>
      </c>
      <c r="K77" t="b">
        <v>0</v>
      </c>
      <c r="L77" t="b">
        <v>0</v>
      </c>
      <c r="M77" t="s">
        <v>813</v>
      </c>
      <c r="N77" t="s">
        <v>1268</v>
      </c>
      <c r="O77" t="s">
        <v>1754</v>
      </c>
      <c r="P77" t="s">
        <v>2245</v>
      </c>
      <c r="Q77" s="5" t="s">
        <v>2731</v>
      </c>
      <c r="R77" t="s">
        <v>3186</v>
      </c>
      <c r="S77" t="s">
        <v>3627</v>
      </c>
    </row>
    <row r="78" spans="1:19">
      <c r="A78" t="s">
        <v>95</v>
      </c>
      <c r="B78" t="s">
        <v>573</v>
      </c>
      <c r="C78" t="s">
        <v>756</v>
      </c>
      <c r="D78" t="b">
        <v>1</v>
      </c>
      <c r="E78" t="b">
        <v>0</v>
      </c>
      <c r="F78" t="b">
        <v>0</v>
      </c>
      <c r="G78" t="b">
        <v>0</v>
      </c>
      <c r="H78" t="b">
        <v>0</v>
      </c>
      <c r="I78" t="b">
        <v>0</v>
      </c>
      <c r="J78" t="b">
        <v>0</v>
      </c>
      <c r="K78" t="b">
        <v>0</v>
      </c>
      <c r="L78" t="b">
        <v>0</v>
      </c>
      <c r="M78" t="s">
        <v>814</v>
      </c>
      <c r="N78" t="s">
        <v>1269</v>
      </c>
      <c r="O78" t="s">
        <v>1755</v>
      </c>
      <c r="P78" t="s">
        <v>2246</v>
      </c>
      <c r="Q78" s="5" t="s">
        <v>2732</v>
      </c>
      <c r="R78" t="s">
        <v>3187</v>
      </c>
    </row>
    <row r="79" spans="1:19">
      <c r="A79" t="s">
        <v>96</v>
      </c>
      <c r="B79" t="s">
        <v>574</v>
      </c>
      <c r="C79" t="s">
        <v>756</v>
      </c>
      <c r="D79" t="b">
        <v>1</v>
      </c>
      <c r="E79" t="b">
        <v>0</v>
      </c>
      <c r="F79" t="b">
        <v>0</v>
      </c>
      <c r="G79" t="b">
        <v>0</v>
      </c>
      <c r="H79" t="b">
        <v>0</v>
      </c>
      <c r="I79" t="b">
        <v>0</v>
      </c>
      <c r="J79" t="b">
        <v>0</v>
      </c>
      <c r="K79" t="b">
        <v>0</v>
      </c>
      <c r="L79" t="b">
        <v>0</v>
      </c>
      <c r="M79" t="s">
        <v>815</v>
      </c>
      <c r="N79" t="s">
        <v>1270</v>
      </c>
      <c r="O79" t="s">
        <v>1756</v>
      </c>
      <c r="P79" t="s">
        <v>2247</v>
      </c>
      <c r="Q79" s="5" t="s">
        <v>2733</v>
      </c>
      <c r="R79" t="s">
        <v>3188</v>
      </c>
      <c r="S79" t="s">
        <v>3628</v>
      </c>
    </row>
    <row r="80" spans="1:19">
      <c r="A80" t="s">
        <v>97</v>
      </c>
      <c r="B80" t="s">
        <v>575</v>
      </c>
      <c r="C80" t="s">
        <v>756</v>
      </c>
      <c r="D80" t="b">
        <v>1</v>
      </c>
      <c r="E80" t="b">
        <v>0</v>
      </c>
      <c r="F80" t="b">
        <v>0</v>
      </c>
      <c r="G80" t="b">
        <v>0</v>
      </c>
      <c r="H80" t="b">
        <v>0</v>
      </c>
      <c r="I80" t="b">
        <v>0</v>
      </c>
      <c r="J80" t="b">
        <v>0</v>
      </c>
      <c r="K80" t="b">
        <v>0</v>
      </c>
      <c r="L80" t="b">
        <v>0</v>
      </c>
      <c r="M80" t="s">
        <v>816</v>
      </c>
      <c r="N80" t="s">
        <v>1271</v>
      </c>
      <c r="O80" t="s">
        <v>1757</v>
      </c>
      <c r="P80" t="s">
        <v>2248</v>
      </c>
      <c r="Q80" s="5" t="s">
        <v>2734</v>
      </c>
      <c r="R80" t="s">
        <v>3189</v>
      </c>
      <c r="S80" t="s">
        <v>3629</v>
      </c>
    </row>
    <row r="81" spans="1:19">
      <c r="A81" t="s">
        <v>98</v>
      </c>
      <c r="B81" t="s">
        <v>576</v>
      </c>
      <c r="C81" t="s">
        <v>756</v>
      </c>
      <c r="D81" t="b">
        <v>1</v>
      </c>
      <c r="E81" t="b">
        <v>0</v>
      </c>
      <c r="F81" t="b">
        <v>0</v>
      </c>
      <c r="G81" t="b">
        <v>0</v>
      </c>
      <c r="H81" t="b">
        <v>0</v>
      </c>
      <c r="I81" t="b">
        <v>0</v>
      </c>
      <c r="J81" t="b">
        <v>0</v>
      </c>
      <c r="K81" t="b">
        <v>0</v>
      </c>
      <c r="L81" t="b">
        <v>0</v>
      </c>
      <c r="M81" t="s">
        <v>817</v>
      </c>
      <c r="N81" t="s">
        <v>1272</v>
      </c>
      <c r="O81" t="s">
        <v>1758</v>
      </c>
      <c r="P81" t="s">
        <v>2249</v>
      </c>
      <c r="Q81" s="5" t="s">
        <v>2735</v>
      </c>
      <c r="R81" t="s">
        <v>3190</v>
      </c>
      <c r="S81" t="s">
        <v>3630</v>
      </c>
    </row>
    <row r="82" spans="1:19">
      <c r="A82" t="s">
        <v>99</v>
      </c>
      <c r="B82" t="s">
        <v>573</v>
      </c>
      <c r="C82" t="s">
        <v>756</v>
      </c>
      <c r="D82" t="b">
        <v>1</v>
      </c>
      <c r="E82" t="b">
        <v>0</v>
      </c>
      <c r="F82" t="b">
        <v>0</v>
      </c>
      <c r="G82" t="b">
        <v>0</v>
      </c>
      <c r="H82" t="b">
        <v>0</v>
      </c>
      <c r="I82" t="b">
        <v>0</v>
      </c>
      <c r="J82" t="b">
        <v>0</v>
      </c>
      <c r="K82" t="b">
        <v>0</v>
      </c>
      <c r="L82" t="b">
        <v>0</v>
      </c>
      <c r="M82" t="s">
        <v>818</v>
      </c>
      <c r="N82" t="s">
        <v>1273</v>
      </c>
      <c r="O82" t="s">
        <v>1759</v>
      </c>
      <c r="P82" t="s">
        <v>2250</v>
      </c>
      <c r="Q82" s="5" t="s">
        <v>2736</v>
      </c>
      <c r="R82" t="s">
        <v>3191</v>
      </c>
    </row>
    <row r="83" spans="1:19">
      <c r="A83" t="s">
        <v>100</v>
      </c>
      <c r="B83" t="s">
        <v>577</v>
      </c>
      <c r="C83" t="s">
        <v>756</v>
      </c>
      <c r="D83" t="b">
        <v>1</v>
      </c>
      <c r="E83" t="b">
        <v>0</v>
      </c>
      <c r="F83" t="b">
        <v>0</v>
      </c>
      <c r="G83" t="b">
        <v>0</v>
      </c>
      <c r="H83" t="b">
        <v>0</v>
      </c>
      <c r="I83" t="b">
        <v>0</v>
      </c>
      <c r="J83" t="b">
        <v>0</v>
      </c>
      <c r="K83" t="b">
        <v>0</v>
      </c>
      <c r="L83" t="b">
        <v>0</v>
      </c>
      <c r="M83" t="s">
        <v>819</v>
      </c>
      <c r="N83" t="s">
        <v>1274</v>
      </c>
      <c r="O83" t="s">
        <v>1760</v>
      </c>
      <c r="P83" t="s">
        <v>2251</v>
      </c>
      <c r="Q83" s="5" t="s">
        <v>2737</v>
      </c>
      <c r="R83" t="s">
        <v>3192</v>
      </c>
    </row>
    <row r="84" spans="1:19">
      <c r="A84" t="s">
        <v>101</v>
      </c>
      <c r="B84" t="s">
        <v>556</v>
      </c>
      <c r="C84" t="s">
        <v>756</v>
      </c>
      <c r="D84" t="b">
        <v>1</v>
      </c>
      <c r="E84" t="b">
        <v>0</v>
      </c>
      <c r="F84" t="b">
        <v>0</v>
      </c>
      <c r="G84" t="b">
        <v>0</v>
      </c>
      <c r="H84" t="b">
        <v>0</v>
      </c>
      <c r="I84" t="b">
        <v>0</v>
      </c>
      <c r="J84" t="b">
        <v>0</v>
      </c>
      <c r="K84" t="b">
        <v>0</v>
      </c>
      <c r="L84" t="b">
        <v>0</v>
      </c>
      <c r="M84" t="s">
        <v>820</v>
      </c>
      <c r="N84" t="s">
        <v>1275</v>
      </c>
      <c r="O84" t="s">
        <v>1761</v>
      </c>
      <c r="P84" t="s">
        <v>2252</v>
      </c>
      <c r="Q84" s="5" t="s">
        <v>2738</v>
      </c>
      <c r="R84" t="s">
        <v>3193</v>
      </c>
      <c r="S84" t="s">
        <v>3631</v>
      </c>
    </row>
    <row r="85" spans="1:19">
      <c r="A85" t="s">
        <v>102</v>
      </c>
      <c r="B85" t="s">
        <v>578</v>
      </c>
      <c r="C85" t="s">
        <v>757</v>
      </c>
      <c r="D85" t="b">
        <v>1</v>
      </c>
      <c r="E85" t="b">
        <v>0</v>
      </c>
      <c r="F85" t="b">
        <v>0</v>
      </c>
      <c r="G85" t="b">
        <v>0</v>
      </c>
      <c r="H85" t="b">
        <v>0</v>
      </c>
      <c r="I85" t="b">
        <v>0</v>
      </c>
      <c r="J85" t="b">
        <v>0</v>
      </c>
      <c r="K85" t="b">
        <v>0</v>
      </c>
      <c r="L85" t="b">
        <v>0</v>
      </c>
      <c r="N85" t="s">
        <v>1276</v>
      </c>
      <c r="O85" t="s">
        <v>1762</v>
      </c>
      <c r="P85" t="s">
        <v>2253</v>
      </c>
      <c r="Q85" s="5" t="s">
        <v>2739</v>
      </c>
      <c r="S85" t="s">
        <v>3632</v>
      </c>
    </row>
    <row r="86" spans="1:19">
      <c r="A86" t="s">
        <v>103</v>
      </c>
      <c r="B86" t="s">
        <v>523</v>
      </c>
      <c r="C86" t="s">
        <v>757</v>
      </c>
      <c r="D86" t="b">
        <v>1</v>
      </c>
      <c r="E86" t="b">
        <v>0</v>
      </c>
      <c r="F86" t="b">
        <v>0</v>
      </c>
      <c r="G86" t="b">
        <v>0</v>
      </c>
      <c r="H86" t="b">
        <v>0</v>
      </c>
      <c r="I86" t="b">
        <v>0</v>
      </c>
      <c r="J86" t="b">
        <v>0</v>
      </c>
      <c r="K86" t="b">
        <v>0</v>
      </c>
      <c r="L86" t="b">
        <v>0</v>
      </c>
      <c r="M86" t="s">
        <v>821</v>
      </c>
      <c r="N86" t="s">
        <v>1277</v>
      </c>
      <c r="O86" t="s">
        <v>1763</v>
      </c>
      <c r="P86" t="s">
        <v>2254</v>
      </c>
      <c r="Q86" s="5" t="s">
        <v>2740</v>
      </c>
      <c r="R86" t="s">
        <v>3194</v>
      </c>
    </row>
    <row r="87" spans="1:19">
      <c r="A87" t="s">
        <v>104</v>
      </c>
      <c r="B87" t="s">
        <v>526</v>
      </c>
      <c r="C87" t="s">
        <v>757</v>
      </c>
      <c r="D87" t="b">
        <v>1</v>
      </c>
      <c r="E87" t="b">
        <v>0</v>
      </c>
      <c r="F87" t="b">
        <v>0</v>
      </c>
      <c r="G87" t="b">
        <v>0</v>
      </c>
      <c r="H87" t="b">
        <v>0</v>
      </c>
      <c r="I87" t="b">
        <v>0</v>
      </c>
      <c r="J87" t="b">
        <v>0</v>
      </c>
      <c r="K87" t="b">
        <v>0</v>
      </c>
      <c r="L87" t="b">
        <v>0</v>
      </c>
      <c r="N87" t="s">
        <v>1278</v>
      </c>
      <c r="O87" t="s">
        <v>1764</v>
      </c>
      <c r="P87" t="s">
        <v>2255</v>
      </c>
      <c r="Q87" s="5" t="s">
        <v>2741</v>
      </c>
      <c r="S87" t="s">
        <v>3633</v>
      </c>
    </row>
    <row r="88" spans="1:19">
      <c r="A88" t="s">
        <v>105</v>
      </c>
      <c r="B88" t="s">
        <v>579</v>
      </c>
      <c r="C88" t="s">
        <v>757</v>
      </c>
      <c r="D88" t="b">
        <v>1</v>
      </c>
      <c r="E88" t="b">
        <v>0</v>
      </c>
      <c r="F88" t="b">
        <v>0</v>
      </c>
      <c r="G88" t="b">
        <v>0</v>
      </c>
      <c r="H88" t="b">
        <v>0</v>
      </c>
      <c r="I88" t="b">
        <v>0</v>
      </c>
      <c r="J88" t="b">
        <v>0</v>
      </c>
      <c r="K88" t="b">
        <v>0</v>
      </c>
      <c r="L88" t="b">
        <v>0</v>
      </c>
      <c r="M88" t="s">
        <v>822</v>
      </c>
      <c r="N88" t="s">
        <v>1279</v>
      </c>
      <c r="O88" t="s">
        <v>1765</v>
      </c>
      <c r="P88" t="s">
        <v>2256</v>
      </c>
      <c r="Q88" s="5" t="s">
        <v>2742</v>
      </c>
      <c r="R88" t="s">
        <v>3195</v>
      </c>
      <c r="S88" t="s">
        <v>3634</v>
      </c>
    </row>
    <row r="89" spans="1:19">
      <c r="A89" t="s">
        <v>106</v>
      </c>
      <c r="B89" t="s">
        <v>580</v>
      </c>
      <c r="C89" t="s">
        <v>757</v>
      </c>
      <c r="D89" t="b">
        <v>1</v>
      </c>
      <c r="E89" t="b">
        <v>0</v>
      </c>
      <c r="F89" t="b">
        <v>0</v>
      </c>
      <c r="G89" t="b">
        <v>0</v>
      </c>
      <c r="H89" t="b">
        <v>0</v>
      </c>
      <c r="I89" t="b">
        <v>0</v>
      </c>
      <c r="J89" t="b">
        <v>0</v>
      </c>
      <c r="K89" t="b">
        <v>0</v>
      </c>
      <c r="L89" t="b">
        <v>0</v>
      </c>
      <c r="M89" t="s">
        <v>823</v>
      </c>
      <c r="N89" t="s">
        <v>1280</v>
      </c>
      <c r="O89" t="s">
        <v>1766</v>
      </c>
      <c r="P89" t="s">
        <v>2257</v>
      </c>
      <c r="Q89" s="5" t="s">
        <v>2743</v>
      </c>
      <c r="R89" t="s">
        <v>3196</v>
      </c>
      <c r="S89" t="s">
        <v>3635</v>
      </c>
    </row>
    <row r="90" spans="1:19">
      <c r="A90" t="s">
        <v>107</v>
      </c>
      <c r="B90" t="s">
        <v>581</v>
      </c>
      <c r="C90" t="s">
        <v>757</v>
      </c>
      <c r="D90" t="b">
        <v>1</v>
      </c>
      <c r="E90" t="b">
        <v>0</v>
      </c>
      <c r="F90" t="b">
        <v>0</v>
      </c>
      <c r="G90" t="b">
        <v>0</v>
      </c>
      <c r="H90" t="b">
        <v>0</v>
      </c>
      <c r="I90" t="b">
        <v>0</v>
      </c>
      <c r="J90" t="b">
        <v>0</v>
      </c>
      <c r="K90" t="b">
        <v>0</v>
      </c>
      <c r="L90" t="b">
        <v>0</v>
      </c>
      <c r="M90" t="s">
        <v>824</v>
      </c>
      <c r="N90" t="s">
        <v>1281</v>
      </c>
      <c r="O90" t="s">
        <v>1767</v>
      </c>
      <c r="P90" t="s">
        <v>2258</v>
      </c>
      <c r="Q90" s="5" t="s">
        <v>2744</v>
      </c>
      <c r="R90" t="s">
        <v>3197</v>
      </c>
      <c r="S90" t="s">
        <v>3636</v>
      </c>
    </row>
    <row r="91" spans="1:19">
      <c r="A91" t="s">
        <v>108</v>
      </c>
      <c r="B91" t="s">
        <v>582</v>
      </c>
      <c r="C91" t="s">
        <v>757</v>
      </c>
      <c r="D91" t="b">
        <v>1</v>
      </c>
      <c r="E91" t="b">
        <v>0</v>
      </c>
      <c r="F91" t="b">
        <v>0</v>
      </c>
      <c r="G91" t="b">
        <v>0</v>
      </c>
      <c r="H91" t="b">
        <v>0</v>
      </c>
      <c r="I91" t="b">
        <v>0</v>
      </c>
      <c r="J91" t="b">
        <v>0</v>
      </c>
      <c r="K91" t="b">
        <v>0</v>
      </c>
      <c r="L91" t="b">
        <v>0</v>
      </c>
      <c r="M91" t="s">
        <v>825</v>
      </c>
      <c r="N91" t="s">
        <v>1282</v>
      </c>
      <c r="O91" t="s">
        <v>1768</v>
      </c>
      <c r="P91" t="s">
        <v>2259</v>
      </c>
      <c r="Q91" s="5" t="s">
        <v>2745</v>
      </c>
      <c r="R91" t="s">
        <v>3198</v>
      </c>
      <c r="S91" t="s">
        <v>3637</v>
      </c>
    </row>
    <row r="92" spans="1:19">
      <c r="A92" t="s">
        <v>109</v>
      </c>
      <c r="B92" t="s">
        <v>583</v>
      </c>
      <c r="C92" t="s">
        <v>757</v>
      </c>
      <c r="D92" t="b">
        <v>1</v>
      </c>
      <c r="E92" t="b">
        <v>0</v>
      </c>
      <c r="F92" t="b">
        <v>0</v>
      </c>
      <c r="G92" t="b">
        <v>0</v>
      </c>
      <c r="H92" t="b">
        <v>0</v>
      </c>
      <c r="I92" t="b">
        <v>0</v>
      </c>
      <c r="J92" t="b">
        <v>0</v>
      </c>
      <c r="K92" t="b">
        <v>0</v>
      </c>
      <c r="L92" t="b">
        <v>0</v>
      </c>
      <c r="M92" t="s">
        <v>826</v>
      </c>
      <c r="N92" t="s">
        <v>1283</v>
      </c>
      <c r="O92" t="s">
        <v>1769</v>
      </c>
      <c r="P92" t="s">
        <v>2260</v>
      </c>
      <c r="Q92" s="5" t="s">
        <v>2746</v>
      </c>
      <c r="R92" t="s">
        <v>3199</v>
      </c>
      <c r="S92" t="s">
        <v>3638</v>
      </c>
    </row>
    <row r="93" spans="1:19">
      <c r="A93" t="s">
        <v>110</v>
      </c>
      <c r="B93" t="s">
        <v>584</v>
      </c>
      <c r="C93" t="s">
        <v>757</v>
      </c>
      <c r="D93" t="b">
        <v>1</v>
      </c>
      <c r="E93" t="b">
        <v>0</v>
      </c>
      <c r="F93" t="b">
        <v>0</v>
      </c>
      <c r="G93" t="b">
        <v>0</v>
      </c>
      <c r="H93" t="b">
        <v>0</v>
      </c>
      <c r="I93" t="b">
        <v>0</v>
      </c>
      <c r="J93" t="b">
        <v>0</v>
      </c>
      <c r="K93" t="b">
        <v>0</v>
      </c>
      <c r="L93" t="b">
        <v>0</v>
      </c>
      <c r="M93" t="s">
        <v>827</v>
      </c>
      <c r="N93" t="s">
        <v>1284</v>
      </c>
      <c r="O93" t="s">
        <v>1770</v>
      </c>
      <c r="P93" t="s">
        <v>2261</v>
      </c>
      <c r="Q93" s="5" t="s">
        <v>2747</v>
      </c>
      <c r="R93" t="s">
        <v>3200</v>
      </c>
      <c r="S93" t="s">
        <v>3639</v>
      </c>
    </row>
    <row r="94" spans="1:19">
      <c r="A94" t="s">
        <v>111</v>
      </c>
      <c r="B94" t="s">
        <v>585</v>
      </c>
      <c r="C94" t="s">
        <v>757</v>
      </c>
      <c r="D94" t="b">
        <v>1</v>
      </c>
      <c r="E94" t="b">
        <v>0</v>
      </c>
      <c r="F94" t="b">
        <v>0</v>
      </c>
      <c r="G94" t="b">
        <v>0</v>
      </c>
      <c r="H94" t="b">
        <v>0</v>
      </c>
      <c r="I94" t="b">
        <v>0</v>
      </c>
      <c r="J94" t="b">
        <v>0</v>
      </c>
      <c r="K94" t="b">
        <v>0</v>
      </c>
      <c r="L94" t="b">
        <v>0</v>
      </c>
      <c r="M94" t="s">
        <v>828</v>
      </c>
      <c r="N94" t="s">
        <v>1285</v>
      </c>
      <c r="O94" t="s">
        <v>1771</v>
      </c>
      <c r="P94" t="s">
        <v>2262</v>
      </c>
      <c r="Q94" s="5" t="s">
        <v>2748</v>
      </c>
      <c r="R94" t="s">
        <v>3201</v>
      </c>
      <c r="S94" t="s">
        <v>3640</v>
      </c>
    </row>
    <row r="95" spans="1:19">
      <c r="A95" t="s">
        <v>112</v>
      </c>
      <c r="B95" t="s">
        <v>586</v>
      </c>
      <c r="C95" t="s">
        <v>757</v>
      </c>
      <c r="D95" t="b">
        <v>1</v>
      </c>
      <c r="E95" t="b">
        <v>0</v>
      </c>
      <c r="F95" t="b">
        <v>0</v>
      </c>
      <c r="G95" t="b">
        <v>0</v>
      </c>
      <c r="H95" t="b">
        <v>0</v>
      </c>
      <c r="I95" t="b">
        <v>0</v>
      </c>
      <c r="J95" t="b">
        <v>0</v>
      </c>
      <c r="K95" t="b">
        <v>0</v>
      </c>
      <c r="L95" t="b">
        <v>0</v>
      </c>
      <c r="M95" t="s">
        <v>829</v>
      </c>
      <c r="N95" t="s">
        <v>1286</v>
      </c>
      <c r="O95" t="s">
        <v>1772</v>
      </c>
      <c r="P95" t="s">
        <v>2263</v>
      </c>
      <c r="Q95" s="5" t="s">
        <v>2749</v>
      </c>
      <c r="R95" t="s">
        <v>3202</v>
      </c>
      <c r="S95" t="s">
        <v>3641</v>
      </c>
    </row>
    <row r="96" spans="1:19">
      <c r="A96" t="s">
        <v>113</v>
      </c>
      <c r="B96" t="s">
        <v>587</v>
      </c>
      <c r="C96" t="s">
        <v>757</v>
      </c>
      <c r="D96" t="b">
        <v>1</v>
      </c>
      <c r="E96" t="b">
        <v>0</v>
      </c>
      <c r="F96" t="b">
        <v>0</v>
      </c>
      <c r="G96" t="b">
        <v>0</v>
      </c>
      <c r="H96" t="b">
        <v>0</v>
      </c>
      <c r="I96" t="b">
        <v>0</v>
      </c>
      <c r="J96" t="b">
        <v>0</v>
      </c>
      <c r="K96" t="b">
        <v>0</v>
      </c>
      <c r="L96" t="b">
        <v>0</v>
      </c>
      <c r="M96" t="s">
        <v>830</v>
      </c>
      <c r="N96" t="s">
        <v>1287</v>
      </c>
      <c r="O96" t="s">
        <v>1773</v>
      </c>
      <c r="P96" t="s">
        <v>2264</v>
      </c>
      <c r="Q96" s="5" t="s">
        <v>2750</v>
      </c>
      <c r="R96" t="s">
        <v>3203</v>
      </c>
    </row>
    <row r="97" spans="1:19">
      <c r="A97" t="s">
        <v>114</v>
      </c>
      <c r="B97" t="s">
        <v>547</v>
      </c>
      <c r="C97" t="s">
        <v>757</v>
      </c>
      <c r="D97" t="b">
        <v>1</v>
      </c>
      <c r="E97" t="b">
        <v>0</v>
      </c>
      <c r="F97" t="b">
        <v>0</v>
      </c>
      <c r="G97" t="b">
        <v>0</v>
      </c>
      <c r="H97" t="b">
        <v>0</v>
      </c>
      <c r="I97" t="b">
        <v>0</v>
      </c>
      <c r="J97" t="b">
        <v>0</v>
      </c>
      <c r="K97" t="b">
        <v>0</v>
      </c>
      <c r="L97" t="b">
        <v>0</v>
      </c>
      <c r="M97" t="s">
        <v>831</v>
      </c>
      <c r="N97" t="s">
        <v>1288</v>
      </c>
      <c r="O97" t="s">
        <v>1774</v>
      </c>
      <c r="P97" t="s">
        <v>2265</v>
      </c>
      <c r="Q97" s="5" t="s">
        <v>2751</v>
      </c>
      <c r="R97" t="s">
        <v>3204</v>
      </c>
    </row>
    <row r="98" spans="1:19">
      <c r="A98" t="s">
        <v>115</v>
      </c>
      <c r="B98" t="s">
        <v>588</v>
      </c>
      <c r="C98" t="s">
        <v>757</v>
      </c>
      <c r="D98" t="b">
        <v>1</v>
      </c>
      <c r="E98" t="b">
        <v>0</v>
      </c>
      <c r="F98" t="b">
        <v>0</v>
      </c>
      <c r="G98" t="b">
        <v>0</v>
      </c>
      <c r="H98" t="b">
        <v>0</v>
      </c>
      <c r="I98" t="b">
        <v>0</v>
      </c>
      <c r="J98" t="b">
        <v>0</v>
      </c>
      <c r="K98" t="b">
        <v>0</v>
      </c>
      <c r="L98" t="b">
        <v>0</v>
      </c>
      <c r="M98" t="s">
        <v>832</v>
      </c>
      <c r="N98" t="s">
        <v>1289</v>
      </c>
      <c r="O98" t="s">
        <v>1775</v>
      </c>
      <c r="P98" t="s">
        <v>2266</v>
      </c>
      <c r="Q98" s="5" t="s">
        <v>2752</v>
      </c>
      <c r="R98" t="s">
        <v>3205</v>
      </c>
    </row>
    <row r="99" spans="1:19">
      <c r="A99" t="s">
        <v>116</v>
      </c>
      <c r="B99" t="s">
        <v>589</v>
      </c>
      <c r="C99" t="s">
        <v>757</v>
      </c>
      <c r="D99" t="b">
        <v>1</v>
      </c>
      <c r="E99" t="b">
        <v>0</v>
      </c>
      <c r="F99" t="b">
        <v>0</v>
      </c>
      <c r="G99" t="b">
        <v>0</v>
      </c>
      <c r="H99" t="b">
        <v>0</v>
      </c>
      <c r="I99" t="b">
        <v>0</v>
      </c>
      <c r="J99" t="b">
        <v>0</v>
      </c>
      <c r="K99" t="b">
        <v>0</v>
      </c>
      <c r="L99" t="b">
        <v>0</v>
      </c>
      <c r="M99" t="s">
        <v>833</v>
      </c>
      <c r="N99" t="s">
        <v>1290</v>
      </c>
      <c r="O99" t="s">
        <v>1776</v>
      </c>
      <c r="P99" t="s">
        <v>2267</v>
      </c>
      <c r="Q99" s="5" t="s">
        <v>2753</v>
      </c>
      <c r="R99" t="s">
        <v>3206</v>
      </c>
      <c r="S99" t="s">
        <v>3642</v>
      </c>
    </row>
    <row r="100" spans="1:19">
      <c r="A100" t="s">
        <v>117</v>
      </c>
      <c r="B100" t="s">
        <v>573</v>
      </c>
      <c r="C100" t="s">
        <v>757</v>
      </c>
      <c r="D100" t="b">
        <v>1</v>
      </c>
      <c r="E100" t="b">
        <v>0</v>
      </c>
      <c r="F100" t="b">
        <v>0</v>
      </c>
      <c r="G100" t="b">
        <v>0</v>
      </c>
      <c r="H100" t="b">
        <v>0</v>
      </c>
      <c r="I100" t="b">
        <v>0</v>
      </c>
      <c r="J100" t="b">
        <v>0</v>
      </c>
      <c r="K100" t="b">
        <v>0</v>
      </c>
      <c r="L100" t="b">
        <v>0</v>
      </c>
      <c r="M100" t="s">
        <v>834</v>
      </c>
      <c r="N100" t="s">
        <v>1291</v>
      </c>
      <c r="O100" t="s">
        <v>1777</v>
      </c>
      <c r="P100" t="s">
        <v>2268</v>
      </c>
      <c r="Q100" s="5" t="s">
        <v>2754</v>
      </c>
      <c r="R100" t="s">
        <v>3207</v>
      </c>
    </row>
    <row r="101" spans="1:19">
      <c r="A101" t="s">
        <v>118</v>
      </c>
      <c r="B101" t="s">
        <v>590</v>
      </c>
      <c r="C101" t="s">
        <v>757</v>
      </c>
      <c r="D101" t="b">
        <v>1</v>
      </c>
      <c r="E101" t="b">
        <v>0</v>
      </c>
      <c r="F101" t="b">
        <v>0</v>
      </c>
      <c r="G101" t="b">
        <v>0</v>
      </c>
      <c r="H101" t="b">
        <v>0</v>
      </c>
      <c r="I101" t="b">
        <v>0</v>
      </c>
      <c r="J101" t="b">
        <v>0</v>
      </c>
      <c r="K101" t="b">
        <v>0</v>
      </c>
      <c r="L101" t="b">
        <v>0</v>
      </c>
      <c r="M101" t="s">
        <v>835</v>
      </c>
      <c r="N101" t="s">
        <v>1292</v>
      </c>
      <c r="O101" t="s">
        <v>1778</v>
      </c>
      <c r="P101" t="s">
        <v>2269</v>
      </c>
      <c r="Q101" s="5" t="s">
        <v>2755</v>
      </c>
      <c r="R101" t="s">
        <v>3208</v>
      </c>
    </row>
    <row r="102" spans="1:19">
      <c r="A102" t="s">
        <v>119</v>
      </c>
      <c r="B102" t="s">
        <v>591</v>
      </c>
      <c r="C102" t="s">
        <v>757</v>
      </c>
      <c r="D102" t="b">
        <v>1</v>
      </c>
      <c r="E102" t="b">
        <v>0</v>
      </c>
      <c r="F102" t="b">
        <v>0</v>
      </c>
      <c r="G102" t="b">
        <v>0</v>
      </c>
      <c r="H102" t="b">
        <v>0</v>
      </c>
      <c r="I102" t="b">
        <v>0</v>
      </c>
      <c r="J102" t="b">
        <v>0</v>
      </c>
      <c r="K102" t="b">
        <v>0</v>
      </c>
      <c r="L102" t="b">
        <v>0</v>
      </c>
      <c r="M102" t="s">
        <v>836</v>
      </c>
      <c r="N102" t="s">
        <v>1293</v>
      </c>
      <c r="O102" t="s">
        <v>1779</v>
      </c>
      <c r="P102" t="s">
        <v>2270</v>
      </c>
      <c r="Q102" s="5" t="s">
        <v>2756</v>
      </c>
      <c r="R102" t="s">
        <v>3209</v>
      </c>
    </row>
    <row r="103" spans="1:19">
      <c r="A103" t="s">
        <v>120</v>
      </c>
      <c r="B103" t="s">
        <v>592</v>
      </c>
      <c r="C103" t="s">
        <v>757</v>
      </c>
      <c r="D103" t="b">
        <v>1</v>
      </c>
      <c r="E103" t="b">
        <v>0</v>
      </c>
      <c r="F103" t="b">
        <v>0</v>
      </c>
      <c r="G103" t="b">
        <v>0</v>
      </c>
      <c r="H103" t="b">
        <v>0</v>
      </c>
      <c r="I103" t="b">
        <v>0</v>
      </c>
      <c r="J103" t="b">
        <v>0</v>
      </c>
      <c r="K103" t="b">
        <v>0</v>
      </c>
      <c r="L103" t="b">
        <v>0</v>
      </c>
      <c r="M103" t="s">
        <v>837</v>
      </c>
      <c r="N103" t="s">
        <v>1294</v>
      </c>
      <c r="O103" t="s">
        <v>1780</v>
      </c>
      <c r="P103" t="s">
        <v>2271</v>
      </c>
      <c r="Q103" s="5" t="s">
        <v>2757</v>
      </c>
      <c r="R103" t="s">
        <v>3210</v>
      </c>
      <c r="S103" t="s">
        <v>3643</v>
      </c>
    </row>
    <row r="104" spans="1:19">
      <c r="A104" t="s">
        <v>121</v>
      </c>
      <c r="B104" t="s">
        <v>593</v>
      </c>
      <c r="C104" t="s">
        <v>757</v>
      </c>
      <c r="D104" t="b">
        <v>1</v>
      </c>
      <c r="E104" t="b">
        <v>0</v>
      </c>
      <c r="F104" t="b">
        <v>0</v>
      </c>
      <c r="G104" t="b">
        <v>0</v>
      </c>
      <c r="H104" t="b">
        <v>0</v>
      </c>
      <c r="I104" t="b">
        <v>1</v>
      </c>
      <c r="J104" t="b">
        <v>0</v>
      </c>
      <c r="K104" t="b">
        <v>0</v>
      </c>
      <c r="L104" t="b">
        <v>0</v>
      </c>
      <c r="M104" t="s">
        <v>838</v>
      </c>
      <c r="N104" t="s">
        <v>1295</v>
      </c>
      <c r="O104" t="s">
        <v>1781</v>
      </c>
      <c r="P104" t="s">
        <v>2272</v>
      </c>
      <c r="Q104" s="5" t="s">
        <v>2758</v>
      </c>
      <c r="R104" t="s">
        <v>3211</v>
      </c>
    </row>
    <row r="105" spans="1:19">
      <c r="A105" t="s">
        <v>122</v>
      </c>
      <c r="B105" t="s">
        <v>594</v>
      </c>
      <c r="C105" t="s">
        <v>757</v>
      </c>
      <c r="D105" t="b">
        <v>1</v>
      </c>
      <c r="E105" t="b">
        <v>0</v>
      </c>
      <c r="F105" t="b">
        <v>0</v>
      </c>
      <c r="G105" t="b">
        <v>0</v>
      </c>
      <c r="H105" t="b">
        <v>0</v>
      </c>
      <c r="I105" t="b">
        <v>0</v>
      </c>
      <c r="J105" t="b">
        <v>0</v>
      </c>
      <c r="K105" t="b">
        <v>0</v>
      </c>
      <c r="L105" t="b">
        <v>0</v>
      </c>
      <c r="M105" t="s">
        <v>839</v>
      </c>
      <c r="N105" t="s">
        <v>1296</v>
      </c>
      <c r="O105" t="s">
        <v>1782</v>
      </c>
      <c r="P105" t="s">
        <v>2273</v>
      </c>
      <c r="Q105" s="5" t="s">
        <v>2759</v>
      </c>
      <c r="R105" t="s">
        <v>3212</v>
      </c>
      <c r="S105" t="s">
        <v>3644</v>
      </c>
    </row>
    <row r="106" spans="1:19">
      <c r="A106" t="s">
        <v>123</v>
      </c>
      <c r="B106" t="s">
        <v>521</v>
      </c>
      <c r="C106" t="s">
        <v>757</v>
      </c>
      <c r="D106" t="b">
        <v>1</v>
      </c>
      <c r="E106" t="b">
        <v>0</v>
      </c>
      <c r="F106" t="b">
        <v>0</v>
      </c>
      <c r="G106" t="b">
        <v>0</v>
      </c>
      <c r="H106" t="b">
        <v>0</v>
      </c>
      <c r="I106" t="b">
        <v>0</v>
      </c>
      <c r="J106" t="b">
        <v>0</v>
      </c>
      <c r="K106" t="b">
        <v>0</v>
      </c>
      <c r="L106" t="b">
        <v>0</v>
      </c>
      <c r="M106" t="s">
        <v>840</v>
      </c>
      <c r="N106" t="s">
        <v>1297</v>
      </c>
      <c r="O106" t="s">
        <v>1783</v>
      </c>
      <c r="P106" t="s">
        <v>2274</v>
      </c>
      <c r="Q106" s="5" t="s">
        <v>2760</v>
      </c>
      <c r="R106" t="s">
        <v>3213</v>
      </c>
      <c r="S106" t="s">
        <v>3645</v>
      </c>
    </row>
    <row r="107" spans="1:19">
      <c r="A107" t="s">
        <v>124</v>
      </c>
      <c r="B107" t="s">
        <v>595</v>
      </c>
      <c r="C107" t="s">
        <v>757</v>
      </c>
      <c r="D107" t="b">
        <v>1</v>
      </c>
      <c r="E107" t="b">
        <v>0</v>
      </c>
      <c r="F107" t="b">
        <v>0</v>
      </c>
      <c r="G107" t="b">
        <v>0</v>
      </c>
      <c r="H107" t="b">
        <v>0</v>
      </c>
      <c r="I107" t="b">
        <v>0</v>
      </c>
      <c r="J107" t="b">
        <v>0</v>
      </c>
      <c r="K107" t="b">
        <v>0</v>
      </c>
      <c r="L107" t="b">
        <v>0</v>
      </c>
      <c r="N107" t="s">
        <v>1298</v>
      </c>
      <c r="O107" t="s">
        <v>1784</v>
      </c>
      <c r="P107" t="s">
        <v>2275</v>
      </c>
      <c r="Q107" s="5" t="s">
        <v>2761</v>
      </c>
      <c r="S107" t="s">
        <v>3646</v>
      </c>
    </row>
    <row r="108" spans="1:19">
      <c r="A108" t="s">
        <v>125</v>
      </c>
      <c r="B108" t="s">
        <v>523</v>
      </c>
      <c r="C108" t="s">
        <v>757</v>
      </c>
      <c r="D108" t="b">
        <v>1</v>
      </c>
      <c r="E108" t="b">
        <v>0</v>
      </c>
      <c r="F108" t="b">
        <v>0</v>
      </c>
      <c r="G108" t="b">
        <v>0</v>
      </c>
      <c r="H108" t="b">
        <v>0</v>
      </c>
      <c r="I108" t="b">
        <v>0</v>
      </c>
      <c r="J108" t="b">
        <v>0</v>
      </c>
      <c r="K108" t="b">
        <v>0</v>
      </c>
      <c r="L108" t="b">
        <v>0</v>
      </c>
      <c r="M108" t="s">
        <v>841</v>
      </c>
      <c r="N108" t="s">
        <v>1299</v>
      </c>
      <c r="O108" t="s">
        <v>1785</v>
      </c>
      <c r="P108" t="s">
        <v>2276</v>
      </c>
      <c r="Q108" s="5" t="s">
        <v>2762</v>
      </c>
      <c r="R108" t="s">
        <v>3214</v>
      </c>
    </row>
    <row r="109" spans="1:19">
      <c r="A109" t="s">
        <v>126</v>
      </c>
      <c r="B109" t="s">
        <v>523</v>
      </c>
      <c r="C109" t="s">
        <v>757</v>
      </c>
      <c r="D109" t="b">
        <v>1</v>
      </c>
      <c r="E109" t="b">
        <v>0</v>
      </c>
      <c r="F109" t="b">
        <v>0</v>
      </c>
      <c r="G109" t="b">
        <v>0</v>
      </c>
      <c r="H109" t="b">
        <v>0</v>
      </c>
      <c r="I109" t="b">
        <v>0</v>
      </c>
      <c r="J109" t="b">
        <v>0</v>
      </c>
      <c r="K109" t="b">
        <v>0</v>
      </c>
      <c r="L109" t="b">
        <v>0</v>
      </c>
      <c r="M109" t="s">
        <v>842</v>
      </c>
      <c r="N109" t="s">
        <v>1300</v>
      </c>
      <c r="O109" t="s">
        <v>1786</v>
      </c>
      <c r="P109" t="s">
        <v>2277</v>
      </c>
      <c r="Q109" s="5" t="s">
        <v>2763</v>
      </c>
      <c r="R109" t="s">
        <v>3215</v>
      </c>
    </row>
    <row r="110" spans="1:19">
      <c r="A110" t="s">
        <v>127</v>
      </c>
      <c r="B110" t="s">
        <v>596</v>
      </c>
      <c r="C110" t="s">
        <v>757</v>
      </c>
      <c r="D110" t="b">
        <v>1</v>
      </c>
      <c r="E110" t="b">
        <v>0</v>
      </c>
      <c r="F110" t="b">
        <v>0</v>
      </c>
      <c r="G110" t="b">
        <v>0</v>
      </c>
      <c r="H110" t="b">
        <v>0</v>
      </c>
      <c r="I110" t="b">
        <v>0</v>
      </c>
      <c r="J110" t="b">
        <v>0</v>
      </c>
      <c r="K110" t="b">
        <v>0</v>
      </c>
      <c r="L110" t="b">
        <v>0</v>
      </c>
      <c r="M110" t="s">
        <v>843</v>
      </c>
      <c r="N110" t="s">
        <v>1301</v>
      </c>
      <c r="O110" t="s">
        <v>1787</v>
      </c>
      <c r="P110" t="s">
        <v>2278</v>
      </c>
      <c r="Q110" s="5" t="s">
        <v>2764</v>
      </c>
      <c r="R110" t="s">
        <v>3216</v>
      </c>
      <c r="S110" t="s">
        <v>3647</v>
      </c>
    </row>
    <row r="111" spans="1:19">
      <c r="A111" t="s">
        <v>128</v>
      </c>
      <c r="B111" t="s">
        <v>597</v>
      </c>
      <c r="C111" t="s">
        <v>757</v>
      </c>
      <c r="D111" t="b">
        <v>1</v>
      </c>
      <c r="E111" t="b">
        <v>0</v>
      </c>
      <c r="F111" t="b">
        <v>0</v>
      </c>
      <c r="G111" t="b">
        <v>0</v>
      </c>
      <c r="H111" t="b">
        <v>0</v>
      </c>
      <c r="I111" t="b">
        <v>0</v>
      </c>
      <c r="J111" t="b">
        <v>0</v>
      </c>
      <c r="K111" t="b">
        <v>0</v>
      </c>
      <c r="L111" t="b">
        <v>0</v>
      </c>
      <c r="M111" t="s">
        <v>844</v>
      </c>
      <c r="N111" t="s">
        <v>1302</v>
      </c>
      <c r="O111" t="s">
        <v>1788</v>
      </c>
      <c r="P111" t="s">
        <v>2279</v>
      </c>
      <c r="Q111" s="5" t="s">
        <v>2765</v>
      </c>
      <c r="R111" t="s">
        <v>3217</v>
      </c>
    </row>
    <row r="112" spans="1:19">
      <c r="A112" t="s">
        <v>129</v>
      </c>
      <c r="B112" t="s">
        <v>598</v>
      </c>
      <c r="C112" t="s">
        <v>757</v>
      </c>
      <c r="D112" t="b">
        <v>1</v>
      </c>
      <c r="E112" t="b">
        <v>0</v>
      </c>
      <c r="F112" t="b">
        <v>0</v>
      </c>
      <c r="G112" t="b">
        <v>0</v>
      </c>
      <c r="H112" t="b">
        <v>0</v>
      </c>
      <c r="I112" t="b">
        <v>0</v>
      </c>
      <c r="J112" t="b">
        <v>0</v>
      </c>
      <c r="K112" t="b">
        <v>0</v>
      </c>
      <c r="L112" t="b">
        <v>0</v>
      </c>
      <c r="M112" t="s">
        <v>845</v>
      </c>
      <c r="N112" t="s">
        <v>1303</v>
      </c>
      <c r="O112" t="s">
        <v>1789</v>
      </c>
      <c r="P112" t="s">
        <v>2280</v>
      </c>
      <c r="Q112" s="5" t="s">
        <v>2766</v>
      </c>
      <c r="R112" t="s">
        <v>3218</v>
      </c>
      <c r="S112" t="s">
        <v>3648</v>
      </c>
    </row>
    <row r="113" spans="1:19">
      <c r="A113" t="s">
        <v>130</v>
      </c>
      <c r="B113" t="s">
        <v>599</v>
      </c>
      <c r="C113" t="s">
        <v>757</v>
      </c>
      <c r="D113" t="b">
        <v>1</v>
      </c>
      <c r="E113" t="b">
        <v>0</v>
      </c>
      <c r="F113" t="b">
        <v>0</v>
      </c>
      <c r="G113" t="b">
        <v>0</v>
      </c>
      <c r="H113" t="b">
        <v>0</v>
      </c>
      <c r="I113" t="b">
        <v>0</v>
      </c>
      <c r="J113" t="b">
        <v>0</v>
      </c>
      <c r="K113" t="b">
        <v>0</v>
      </c>
      <c r="L113" t="b">
        <v>0</v>
      </c>
      <c r="M113" t="s">
        <v>846</v>
      </c>
      <c r="N113" t="s">
        <v>1304</v>
      </c>
      <c r="O113" t="s">
        <v>1790</v>
      </c>
      <c r="P113" t="s">
        <v>2281</v>
      </c>
      <c r="Q113" s="5" t="s">
        <v>2767</v>
      </c>
      <c r="R113" t="s">
        <v>3219</v>
      </c>
      <c r="S113" t="s">
        <v>3649</v>
      </c>
    </row>
    <row r="114" spans="1:19">
      <c r="A114" t="s">
        <v>131</v>
      </c>
      <c r="B114" t="s">
        <v>600</v>
      </c>
      <c r="C114" t="s">
        <v>757</v>
      </c>
      <c r="D114" t="b">
        <v>1</v>
      </c>
      <c r="E114" t="b">
        <v>0</v>
      </c>
      <c r="F114" t="b">
        <v>0</v>
      </c>
      <c r="G114" t="b">
        <v>0</v>
      </c>
      <c r="H114" t="b">
        <v>0</v>
      </c>
      <c r="I114" t="b">
        <v>0</v>
      </c>
      <c r="J114" t="b">
        <v>0</v>
      </c>
      <c r="K114" t="b">
        <v>0</v>
      </c>
      <c r="L114" t="b">
        <v>0</v>
      </c>
      <c r="N114" t="s">
        <v>1305</v>
      </c>
      <c r="O114" t="s">
        <v>1791</v>
      </c>
      <c r="P114" t="s">
        <v>2282</v>
      </c>
      <c r="Q114" s="5" t="s">
        <v>2768</v>
      </c>
      <c r="S114" t="s">
        <v>3650</v>
      </c>
    </row>
    <row r="115" spans="1:19">
      <c r="A115" t="s">
        <v>132</v>
      </c>
      <c r="B115" t="s">
        <v>539</v>
      </c>
      <c r="C115" t="s">
        <v>757</v>
      </c>
      <c r="D115" t="b">
        <v>1</v>
      </c>
      <c r="E115" t="b">
        <v>0</v>
      </c>
      <c r="F115" t="b">
        <v>0</v>
      </c>
      <c r="G115" t="b">
        <v>0</v>
      </c>
      <c r="H115" t="b">
        <v>0</v>
      </c>
      <c r="I115" t="b">
        <v>0</v>
      </c>
      <c r="J115" t="b">
        <v>0</v>
      </c>
      <c r="K115" t="b">
        <v>0</v>
      </c>
      <c r="L115" t="b">
        <v>0</v>
      </c>
      <c r="N115" t="s">
        <v>1306</v>
      </c>
      <c r="O115" t="s">
        <v>1792</v>
      </c>
      <c r="P115" t="s">
        <v>2283</v>
      </c>
      <c r="Q115" s="5" t="s">
        <v>2769</v>
      </c>
      <c r="S115" t="s">
        <v>3651</v>
      </c>
    </row>
    <row r="116" spans="1:19">
      <c r="A116" t="s">
        <v>133</v>
      </c>
      <c r="B116" t="s">
        <v>548</v>
      </c>
      <c r="C116" t="s">
        <v>757</v>
      </c>
      <c r="D116" t="b">
        <v>1</v>
      </c>
      <c r="E116" t="b">
        <v>0</v>
      </c>
      <c r="F116" t="b">
        <v>0</v>
      </c>
      <c r="G116" t="b">
        <v>0</v>
      </c>
      <c r="H116" t="b">
        <v>0</v>
      </c>
      <c r="I116" t="b">
        <v>0</v>
      </c>
      <c r="J116" t="b">
        <v>0</v>
      </c>
      <c r="K116" t="b">
        <v>1</v>
      </c>
      <c r="L116" t="b">
        <v>0</v>
      </c>
      <c r="M116" t="s">
        <v>847</v>
      </c>
      <c r="N116" t="s">
        <v>1307</v>
      </c>
      <c r="O116" t="s">
        <v>1793</v>
      </c>
      <c r="P116" t="s">
        <v>2284</v>
      </c>
      <c r="Q116" s="5" t="s">
        <v>2770</v>
      </c>
      <c r="R116" t="s">
        <v>3220</v>
      </c>
      <c r="S116" t="s">
        <v>3652</v>
      </c>
    </row>
    <row r="117" spans="1:19">
      <c r="A117" t="s">
        <v>134</v>
      </c>
      <c r="B117" t="s">
        <v>540</v>
      </c>
      <c r="C117" t="s">
        <v>757</v>
      </c>
      <c r="D117" t="b">
        <v>1</v>
      </c>
      <c r="E117" t="b">
        <v>0</v>
      </c>
      <c r="F117" t="b">
        <v>0</v>
      </c>
      <c r="G117" t="b">
        <v>0</v>
      </c>
      <c r="H117" t="b">
        <v>0</v>
      </c>
      <c r="I117" t="b">
        <v>0</v>
      </c>
      <c r="J117" t="b">
        <v>0</v>
      </c>
      <c r="K117" t="b">
        <v>0</v>
      </c>
      <c r="L117" t="b">
        <v>0</v>
      </c>
      <c r="N117" t="s">
        <v>1308</v>
      </c>
      <c r="O117" t="s">
        <v>1794</v>
      </c>
      <c r="P117" t="s">
        <v>2285</v>
      </c>
      <c r="Q117" s="5" t="s">
        <v>2771</v>
      </c>
      <c r="S117" t="s">
        <v>3653</v>
      </c>
    </row>
    <row r="118" spans="1:19">
      <c r="A118" t="s">
        <v>135</v>
      </c>
      <c r="B118" t="s">
        <v>601</v>
      </c>
      <c r="C118" t="s">
        <v>757</v>
      </c>
      <c r="D118" t="b">
        <v>1</v>
      </c>
      <c r="E118" t="b">
        <v>0</v>
      </c>
      <c r="F118" t="b">
        <v>0</v>
      </c>
      <c r="G118" t="b">
        <v>0</v>
      </c>
      <c r="H118" t="b">
        <v>0</v>
      </c>
      <c r="I118" t="b">
        <v>0</v>
      </c>
      <c r="J118" t="b">
        <v>0</v>
      </c>
      <c r="K118" t="b">
        <v>1</v>
      </c>
      <c r="L118" t="b">
        <v>0</v>
      </c>
      <c r="M118" t="s">
        <v>848</v>
      </c>
      <c r="N118" t="s">
        <v>1309</v>
      </c>
      <c r="O118" t="s">
        <v>1795</v>
      </c>
      <c r="P118" t="s">
        <v>2286</v>
      </c>
      <c r="Q118" s="5" t="s">
        <v>2772</v>
      </c>
      <c r="R118" t="s">
        <v>3221</v>
      </c>
      <c r="S118" t="s">
        <v>3654</v>
      </c>
    </row>
    <row r="119" spans="1:19">
      <c r="A119" t="s">
        <v>136</v>
      </c>
      <c r="B119" t="s">
        <v>558</v>
      </c>
      <c r="C119" t="s">
        <v>757</v>
      </c>
      <c r="D119" t="b">
        <v>1</v>
      </c>
      <c r="E119" t="b">
        <v>0</v>
      </c>
      <c r="F119" t="b">
        <v>0</v>
      </c>
      <c r="G119" t="b">
        <v>0</v>
      </c>
      <c r="H119" t="b">
        <v>0</v>
      </c>
      <c r="I119" t="b">
        <v>0</v>
      </c>
      <c r="J119" t="b">
        <v>0</v>
      </c>
      <c r="K119" t="b">
        <v>0</v>
      </c>
      <c r="L119" t="b">
        <v>0</v>
      </c>
      <c r="N119" t="s">
        <v>1310</v>
      </c>
      <c r="O119" t="s">
        <v>1796</v>
      </c>
      <c r="P119" t="s">
        <v>2287</v>
      </c>
      <c r="Q119" s="5" t="s">
        <v>2773</v>
      </c>
      <c r="S119" t="s">
        <v>3655</v>
      </c>
    </row>
    <row r="120" spans="1:19">
      <c r="A120" t="s">
        <v>137</v>
      </c>
      <c r="B120" t="s">
        <v>602</v>
      </c>
      <c r="C120" t="s">
        <v>757</v>
      </c>
      <c r="D120" t="b">
        <v>1</v>
      </c>
      <c r="E120" t="b">
        <v>0</v>
      </c>
      <c r="F120" t="b">
        <v>0</v>
      </c>
      <c r="G120" t="b">
        <v>0</v>
      </c>
      <c r="H120" t="b">
        <v>0</v>
      </c>
      <c r="I120" t="b">
        <v>0</v>
      </c>
      <c r="J120" t="b">
        <v>0</v>
      </c>
      <c r="K120" t="b">
        <v>0</v>
      </c>
      <c r="L120" t="b">
        <v>0</v>
      </c>
      <c r="N120" t="s">
        <v>1311</v>
      </c>
      <c r="O120" t="s">
        <v>1797</v>
      </c>
      <c r="P120" t="s">
        <v>2288</v>
      </c>
      <c r="Q120" s="5" t="s">
        <v>2774</v>
      </c>
      <c r="S120" t="s">
        <v>3656</v>
      </c>
    </row>
    <row r="121" spans="1:19">
      <c r="A121" t="s">
        <v>138</v>
      </c>
      <c r="B121" t="s">
        <v>539</v>
      </c>
      <c r="C121" t="s">
        <v>757</v>
      </c>
      <c r="D121" t="b">
        <v>1</v>
      </c>
      <c r="E121" t="b">
        <v>0</v>
      </c>
      <c r="F121" t="b">
        <v>0</v>
      </c>
      <c r="G121" t="b">
        <v>0</v>
      </c>
      <c r="H121" t="b">
        <v>0</v>
      </c>
      <c r="I121" t="b">
        <v>0</v>
      </c>
      <c r="J121" t="b">
        <v>0</v>
      </c>
      <c r="K121" t="b">
        <v>0</v>
      </c>
      <c r="L121" t="b">
        <v>0</v>
      </c>
      <c r="N121" t="s">
        <v>1312</v>
      </c>
      <c r="O121" t="s">
        <v>1798</v>
      </c>
      <c r="P121" t="s">
        <v>2289</v>
      </c>
      <c r="Q121" s="5" t="s">
        <v>2775</v>
      </c>
      <c r="S121" t="s">
        <v>3657</v>
      </c>
    </row>
    <row r="122" spans="1:19">
      <c r="A122" t="s">
        <v>139</v>
      </c>
      <c r="B122" t="s">
        <v>546</v>
      </c>
      <c r="C122" t="s">
        <v>757</v>
      </c>
      <c r="D122" t="b">
        <v>1</v>
      </c>
      <c r="E122" t="b">
        <v>0</v>
      </c>
      <c r="F122" t="b">
        <v>0</v>
      </c>
      <c r="G122" t="b">
        <v>0</v>
      </c>
      <c r="H122" t="b">
        <v>0</v>
      </c>
      <c r="I122" t="b">
        <v>0</v>
      </c>
      <c r="J122" t="b">
        <v>0</v>
      </c>
      <c r="K122" t="b">
        <v>0</v>
      </c>
      <c r="L122" t="b">
        <v>0</v>
      </c>
      <c r="M122" t="s">
        <v>849</v>
      </c>
      <c r="N122" t="s">
        <v>1313</v>
      </c>
      <c r="O122" t="s">
        <v>1799</v>
      </c>
      <c r="P122" t="s">
        <v>2290</v>
      </c>
      <c r="Q122" s="5" t="s">
        <v>2776</v>
      </c>
      <c r="R122" t="s">
        <v>3222</v>
      </c>
    </row>
    <row r="123" spans="1:19">
      <c r="A123" t="s">
        <v>140</v>
      </c>
      <c r="B123" t="s">
        <v>569</v>
      </c>
      <c r="C123" t="s">
        <v>757</v>
      </c>
      <c r="D123" t="b">
        <v>1</v>
      </c>
      <c r="E123" t="b">
        <v>0</v>
      </c>
      <c r="F123" t="b">
        <v>0</v>
      </c>
      <c r="G123" t="b">
        <v>0</v>
      </c>
      <c r="H123" t="b">
        <v>0</v>
      </c>
      <c r="I123" t="b">
        <v>0</v>
      </c>
      <c r="J123" t="b">
        <v>0</v>
      </c>
      <c r="K123" t="b">
        <v>0</v>
      </c>
      <c r="L123" t="b">
        <v>0</v>
      </c>
      <c r="M123" t="s">
        <v>850</v>
      </c>
      <c r="N123" t="s">
        <v>1314</v>
      </c>
      <c r="O123" t="s">
        <v>1800</v>
      </c>
      <c r="P123" t="s">
        <v>2291</v>
      </c>
      <c r="Q123" s="5" t="s">
        <v>2777</v>
      </c>
      <c r="R123" t="s">
        <v>3223</v>
      </c>
    </row>
    <row r="124" spans="1:19">
      <c r="A124" t="s">
        <v>141</v>
      </c>
      <c r="B124" t="s">
        <v>603</v>
      </c>
      <c r="C124" t="s">
        <v>757</v>
      </c>
      <c r="D124" t="b">
        <v>1</v>
      </c>
      <c r="E124" t="b">
        <v>0</v>
      </c>
      <c r="F124" t="b">
        <v>0</v>
      </c>
      <c r="G124" t="b">
        <v>0</v>
      </c>
      <c r="H124" t="b">
        <v>0</v>
      </c>
      <c r="I124" t="b">
        <v>0</v>
      </c>
      <c r="J124" t="b">
        <v>0</v>
      </c>
      <c r="K124" t="b">
        <v>0</v>
      </c>
      <c r="L124" t="b">
        <v>0</v>
      </c>
      <c r="N124" t="s">
        <v>1315</v>
      </c>
      <c r="O124" t="s">
        <v>1801</v>
      </c>
      <c r="P124" t="s">
        <v>2292</v>
      </c>
      <c r="Q124" s="5" t="s">
        <v>2778</v>
      </c>
      <c r="S124" t="s">
        <v>3658</v>
      </c>
    </row>
    <row r="125" spans="1:19">
      <c r="A125" t="s">
        <v>142</v>
      </c>
      <c r="B125" t="s">
        <v>604</v>
      </c>
      <c r="C125" t="s">
        <v>757</v>
      </c>
      <c r="D125" t="b">
        <v>1</v>
      </c>
      <c r="E125" t="b">
        <v>0</v>
      </c>
      <c r="F125" t="b">
        <v>0</v>
      </c>
      <c r="G125" t="b">
        <v>0</v>
      </c>
      <c r="H125" t="b">
        <v>0</v>
      </c>
      <c r="I125" t="b">
        <v>0</v>
      </c>
      <c r="J125" t="b">
        <v>0</v>
      </c>
      <c r="K125" t="b">
        <v>0</v>
      </c>
      <c r="L125" t="b">
        <v>0</v>
      </c>
      <c r="M125" t="s">
        <v>851</v>
      </c>
      <c r="N125" t="s">
        <v>1316</v>
      </c>
      <c r="O125" t="s">
        <v>1802</v>
      </c>
      <c r="P125" t="s">
        <v>2293</v>
      </c>
      <c r="Q125" s="5" t="s">
        <v>2779</v>
      </c>
      <c r="R125" t="s">
        <v>3224</v>
      </c>
    </row>
    <row r="126" spans="1:19">
      <c r="A126" t="s">
        <v>143</v>
      </c>
      <c r="B126" t="s">
        <v>605</v>
      </c>
      <c r="C126" t="s">
        <v>757</v>
      </c>
      <c r="D126" t="b">
        <v>1</v>
      </c>
      <c r="E126" t="b">
        <v>0</v>
      </c>
      <c r="F126" t="b">
        <v>0</v>
      </c>
      <c r="G126" t="b">
        <v>0</v>
      </c>
      <c r="H126" t="b">
        <v>0</v>
      </c>
      <c r="I126" t="b">
        <v>0</v>
      </c>
      <c r="J126" t="b">
        <v>0</v>
      </c>
      <c r="K126" t="b">
        <v>0</v>
      </c>
      <c r="L126" t="b">
        <v>0</v>
      </c>
      <c r="M126" t="s">
        <v>852</v>
      </c>
      <c r="N126" t="s">
        <v>1317</v>
      </c>
      <c r="O126" t="s">
        <v>1803</v>
      </c>
      <c r="P126" t="s">
        <v>2294</v>
      </c>
      <c r="Q126" s="5" t="s">
        <v>2780</v>
      </c>
      <c r="R126" t="s">
        <v>3225</v>
      </c>
    </row>
    <row r="127" spans="1:19">
      <c r="A127" t="s">
        <v>144</v>
      </c>
      <c r="B127" t="s">
        <v>606</v>
      </c>
      <c r="C127" t="s">
        <v>757</v>
      </c>
      <c r="D127" t="b">
        <v>1</v>
      </c>
      <c r="E127" t="b">
        <v>0</v>
      </c>
      <c r="F127" t="b">
        <v>0</v>
      </c>
      <c r="G127" t="b">
        <v>0</v>
      </c>
      <c r="H127" t="b">
        <v>0</v>
      </c>
      <c r="I127" t="b">
        <v>0</v>
      </c>
      <c r="J127" t="b">
        <v>0</v>
      </c>
      <c r="K127" t="b">
        <v>0</v>
      </c>
      <c r="L127" t="b">
        <v>0</v>
      </c>
      <c r="M127" t="s">
        <v>853</v>
      </c>
      <c r="N127" t="s">
        <v>1318</v>
      </c>
      <c r="O127" t="s">
        <v>1804</v>
      </c>
      <c r="P127" t="s">
        <v>2295</v>
      </c>
      <c r="Q127" s="5" t="s">
        <v>2781</v>
      </c>
      <c r="R127" t="s">
        <v>3226</v>
      </c>
    </row>
    <row r="128" spans="1:19">
      <c r="A128" t="s">
        <v>145</v>
      </c>
      <c r="B128" t="s">
        <v>573</v>
      </c>
      <c r="C128" t="s">
        <v>757</v>
      </c>
      <c r="D128" t="b">
        <v>1</v>
      </c>
      <c r="E128" t="b">
        <v>0</v>
      </c>
      <c r="F128" t="b">
        <v>0</v>
      </c>
      <c r="G128" t="b">
        <v>0</v>
      </c>
      <c r="H128" t="b">
        <v>0</v>
      </c>
      <c r="I128" t="b">
        <v>0</v>
      </c>
      <c r="J128" t="b">
        <v>0</v>
      </c>
      <c r="K128" t="b">
        <v>0</v>
      </c>
      <c r="L128" t="b">
        <v>0</v>
      </c>
      <c r="M128" t="s">
        <v>854</v>
      </c>
      <c r="N128" t="s">
        <v>1319</v>
      </c>
      <c r="O128" t="s">
        <v>1805</v>
      </c>
      <c r="P128" t="s">
        <v>2296</v>
      </c>
      <c r="Q128" s="5" t="s">
        <v>2782</v>
      </c>
      <c r="R128" t="s">
        <v>3227</v>
      </c>
    </row>
    <row r="129" spans="1:19">
      <c r="A129" t="s">
        <v>146</v>
      </c>
      <c r="B129" t="s">
        <v>589</v>
      </c>
      <c r="C129" t="s">
        <v>757</v>
      </c>
      <c r="D129" t="b">
        <v>1</v>
      </c>
      <c r="E129" t="b">
        <v>0</v>
      </c>
      <c r="F129" t="b">
        <v>0</v>
      </c>
      <c r="G129" t="b">
        <v>0</v>
      </c>
      <c r="H129" t="b">
        <v>0</v>
      </c>
      <c r="I129" t="b">
        <v>0</v>
      </c>
      <c r="J129" t="b">
        <v>0</v>
      </c>
      <c r="K129" t="b">
        <v>0</v>
      </c>
      <c r="L129" t="b">
        <v>0</v>
      </c>
      <c r="M129" t="s">
        <v>855</v>
      </c>
      <c r="N129" t="s">
        <v>1320</v>
      </c>
      <c r="O129" t="s">
        <v>1806</v>
      </c>
      <c r="P129" t="s">
        <v>2297</v>
      </c>
      <c r="Q129" s="5" t="s">
        <v>2783</v>
      </c>
      <c r="R129" t="s">
        <v>3228</v>
      </c>
      <c r="S129" t="s">
        <v>3659</v>
      </c>
    </row>
    <row r="130" spans="1:19">
      <c r="A130" t="s">
        <v>147</v>
      </c>
      <c r="B130" t="s">
        <v>607</v>
      </c>
      <c r="C130" t="s">
        <v>757</v>
      </c>
      <c r="D130" t="b">
        <v>1</v>
      </c>
      <c r="E130" t="b">
        <v>0</v>
      </c>
      <c r="F130" t="b">
        <v>0</v>
      </c>
      <c r="G130" t="b">
        <v>0</v>
      </c>
      <c r="H130" t="b">
        <v>0</v>
      </c>
      <c r="I130" t="b">
        <v>0</v>
      </c>
      <c r="J130" t="b">
        <v>0</v>
      </c>
      <c r="K130" t="b">
        <v>0</v>
      </c>
      <c r="L130" t="b">
        <v>0</v>
      </c>
      <c r="N130" t="s">
        <v>1321</v>
      </c>
      <c r="O130" t="s">
        <v>1807</v>
      </c>
      <c r="P130" t="s">
        <v>2298</v>
      </c>
      <c r="Q130" s="5" t="s">
        <v>2784</v>
      </c>
      <c r="S130" t="s">
        <v>3660</v>
      </c>
    </row>
    <row r="131" spans="1:19">
      <c r="A131" t="s">
        <v>148</v>
      </c>
      <c r="B131" t="s">
        <v>573</v>
      </c>
      <c r="C131" t="s">
        <v>757</v>
      </c>
      <c r="D131" t="b">
        <v>0</v>
      </c>
      <c r="E131" t="b">
        <v>0</v>
      </c>
      <c r="F131" t="b">
        <v>0</v>
      </c>
      <c r="G131" t="b">
        <v>0</v>
      </c>
      <c r="H131" t="b">
        <v>0</v>
      </c>
      <c r="I131" t="b">
        <v>0</v>
      </c>
      <c r="J131" t="b">
        <v>0</v>
      </c>
      <c r="K131" t="b">
        <v>0</v>
      </c>
      <c r="L131" t="b">
        <v>0</v>
      </c>
      <c r="M131" t="s">
        <v>775</v>
      </c>
      <c r="N131" t="s">
        <v>1242</v>
      </c>
      <c r="O131" t="s">
        <v>1808</v>
      </c>
      <c r="P131" t="s">
        <v>2299</v>
      </c>
      <c r="Q131" s="5" t="s">
        <v>2785</v>
      </c>
    </row>
    <row r="132" spans="1:19">
      <c r="A132" t="s">
        <v>149</v>
      </c>
      <c r="B132" t="s">
        <v>608</v>
      </c>
      <c r="C132" t="s">
        <v>757</v>
      </c>
      <c r="D132" t="b">
        <v>1</v>
      </c>
      <c r="E132" t="b">
        <v>0</v>
      </c>
      <c r="F132" t="b">
        <v>0</v>
      </c>
      <c r="G132" t="b">
        <v>0</v>
      </c>
      <c r="H132" t="b">
        <v>0</v>
      </c>
      <c r="I132" t="b">
        <v>0</v>
      </c>
      <c r="J132" t="b">
        <v>0</v>
      </c>
      <c r="K132" t="b">
        <v>0</v>
      </c>
      <c r="L132" t="b">
        <v>0</v>
      </c>
      <c r="M132" t="s">
        <v>856</v>
      </c>
      <c r="N132" t="s">
        <v>1322</v>
      </c>
      <c r="O132" t="s">
        <v>1809</v>
      </c>
      <c r="P132" t="s">
        <v>2300</v>
      </c>
      <c r="Q132" s="5" t="s">
        <v>2786</v>
      </c>
      <c r="R132" t="s">
        <v>3229</v>
      </c>
      <c r="S132" t="s">
        <v>3661</v>
      </c>
    </row>
    <row r="133" spans="1:19">
      <c r="A133" t="s">
        <v>150</v>
      </c>
      <c r="B133" t="s">
        <v>605</v>
      </c>
      <c r="C133" t="s">
        <v>757</v>
      </c>
      <c r="D133" t="b">
        <v>1</v>
      </c>
      <c r="E133" t="b">
        <v>0</v>
      </c>
      <c r="F133" t="b">
        <v>0</v>
      </c>
      <c r="G133" t="b">
        <v>0</v>
      </c>
      <c r="H133" t="b">
        <v>0</v>
      </c>
      <c r="I133" t="b">
        <v>0</v>
      </c>
      <c r="J133" t="b">
        <v>0</v>
      </c>
      <c r="K133" t="b">
        <v>0</v>
      </c>
      <c r="L133" t="b">
        <v>0</v>
      </c>
      <c r="M133" t="s">
        <v>857</v>
      </c>
      <c r="N133" t="s">
        <v>1323</v>
      </c>
      <c r="O133" t="s">
        <v>1810</v>
      </c>
      <c r="P133" t="s">
        <v>2301</v>
      </c>
      <c r="Q133" s="5" t="s">
        <v>2787</v>
      </c>
      <c r="R133" t="s">
        <v>3230</v>
      </c>
      <c r="S133" t="s">
        <v>3662</v>
      </c>
    </row>
    <row r="134" spans="1:19">
      <c r="A134" t="s">
        <v>151</v>
      </c>
      <c r="B134" t="s">
        <v>609</v>
      </c>
      <c r="C134" t="s">
        <v>757</v>
      </c>
      <c r="D134" t="b">
        <v>1</v>
      </c>
      <c r="E134" t="b">
        <v>0</v>
      </c>
      <c r="F134" t="b">
        <v>0</v>
      </c>
      <c r="G134" t="b">
        <v>0</v>
      </c>
      <c r="H134" t="b">
        <v>0</v>
      </c>
      <c r="I134" t="b">
        <v>0</v>
      </c>
      <c r="J134" t="b">
        <v>0</v>
      </c>
      <c r="K134" t="b">
        <v>0</v>
      </c>
      <c r="L134" t="b">
        <v>0</v>
      </c>
      <c r="M134" t="s">
        <v>858</v>
      </c>
      <c r="N134" t="s">
        <v>1324</v>
      </c>
      <c r="O134" t="s">
        <v>1811</v>
      </c>
      <c r="P134" t="s">
        <v>2302</v>
      </c>
      <c r="Q134" s="5" t="s">
        <v>2788</v>
      </c>
      <c r="R134" t="s">
        <v>3231</v>
      </c>
      <c r="S134" t="s">
        <v>3663</v>
      </c>
    </row>
    <row r="135" spans="1:19">
      <c r="A135" t="s">
        <v>152</v>
      </c>
      <c r="B135" t="s">
        <v>610</v>
      </c>
      <c r="C135" t="s">
        <v>757</v>
      </c>
      <c r="D135" t="b">
        <v>1</v>
      </c>
      <c r="E135" t="b">
        <v>0</v>
      </c>
      <c r="F135" t="b">
        <v>0</v>
      </c>
      <c r="G135" t="b">
        <v>0</v>
      </c>
      <c r="H135" t="b">
        <v>0</v>
      </c>
      <c r="I135" t="b">
        <v>0</v>
      </c>
      <c r="J135" t="b">
        <v>0</v>
      </c>
      <c r="K135" t="b">
        <v>0</v>
      </c>
      <c r="L135" t="b">
        <v>0</v>
      </c>
      <c r="M135" t="s">
        <v>859</v>
      </c>
      <c r="N135" t="s">
        <v>1325</v>
      </c>
      <c r="O135" t="s">
        <v>1812</v>
      </c>
      <c r="P135" t="s">
        <v>2303</v>
      </c>
      <c r="Q135" s="5" t="s">
        <v>2789</v>
      </c>
      <c r="R135" t="s">
        <v>3232</v>
      </c>
      <c r="S135" t="s">
        <v>3664</v>
      </c>
    </row>
    <row r="136" spans="1:19">
      <c r="A136" t="s">
        <v>153</v>
      </c>
      <c r="B136" t="s">
        <v>563</v>
      </c>
      <c r="C136" t="s">
        <v>757</v>
      </c>
      <c r="D136" t="b">
        <v>1</v>
      </c>
      <c r="E136" t="b">
        <v>0</v>
      </c>
      <c r="F136" t="b">
        <v>0</v>
      </c>
      <c r="G136" t="b">
        <v>0</v>
      </c>
      <c r="H136" t="b">
        <v>0</v>
      </c>
      <c r="I136" t="b">
        <v>0</v>
      </c>
      <c r="J136" t="b">
        <v>0</v>
      </c>
      <c r="K136" t="b">
        <v>0</v>
      </c>
      <c r="L136" t="b">
        <v>0</v>
      </c>
      <c r="M136" t="s">
        <v>860</v>
      </c>
      <c r="N136" t="s">
        <v>1326</v>
      </c>
      <c r="O136" t="s">
        <v>1813</v>
      </c>
      <c r="P136" t="s">
        <v>2304</v>
      </c>
      <c r="Q136" s="5" t="s">
        <v>2790</v>
      </c>
      <c r="R136" t="s">
        <v>3233</v>
      </c>
      <c r="S136" t="s">
        <v>3665</v>
      </c>
    </row>
    <row r="137" spans="1:19">
      <c r="A137" t="s">
        <v>154</v>
      </c>
      <c r="B137" t="s">
        <v>569</v>
      </c>
      <c r="C137" t="s">
        <v>757</v>
      </c>
      <c r="D137" t="b">
        <v>1</v>
      </c>
      <c r="E137" t="b">
        <v>0</v>
      </c>
      <c r="F137" t="b">
        <v>0</v>
      </c>
      <c r="G137" t="b">
        <v>0</v>
      </c>
      <c r="H137" t="b">
        <v>0</v>
      </c>
      <c r="I137" t="b">
        <v>0</v>
      </c>
      <c r="J137" t="b">
        <v>0</v>
      </c>
      <c r="K137" t="b">
        <v>0</v>
      </c>
      <c r="L137" t="b">
        <v>0</v>
      </c>
      <c r="M137" t="s">
        <v>861</v>
      </c>
      <c r="N137" t="s">
        <v>1327</v>
      </c>
      <c r="O137" t="s">
        <v>1814</v>
      </c>
      <c r="P137" t="s">
        <v>2305</v>
      </c>
      <c r="Q137" s="5" t="s">
        <v>2791</v>
      </c>
      <c r="R137" t="s">
        <v>3234</v>
      </c>
    </row>
    <row r="138" spans="1:19">
      <c r="A138" t="s">
        <v>155</v>
      </c>
      <c r="B138" t="s">
        <v>565</v>
      </c>
      <c r="C138" t="s">
        <v>757</v>
      </c>
      <c r="D138" t="b">
        <v>1</v>
      </c>
      <c r="E138" t="b">
        <v>0</v>
      </c>
      <c r="F138" t="b">
        <v>0</v>
      </c>
      <c r="G138" t="b">
        <v>0</v>
      </c>
      <c r="H138" t="b">
        <v>0</v>
      </c>
      <c r="I138" t="b">
        <v>0</v>
      </c>
      <c r="J138" t="b">
        <v>0</v>
      </c>
      <c r="K138" t="b">
        <v>0</v>
      </c>
      <c r="L138" t="b">
        <v>0</v>
      </c>
      <c r="M138" t="s">
        <v>862</v>
      </c>
      <c r="N138" t="s">
        <v>1328</v>
      </c>
      <c r="O138" t="s">
        <v>1815</v>
      </c>
      <c r="P138" t="s">
        <v>2306</v>
      </c>
      <c r="Q138" s="5" t="s">
        <v>2792</v>
      </c>
      <c r="R138" t="s">
        <v>3235</v>
      </c>
      <c r="S138" t="s">
        <v>3666</v>
      </c>
    </row>
    <row r="139" spans="1:19">
      <c r="A139" t="s">
        <v>156</v>
      </c>
      <c r="B139" t="s">
        <v>590</v>
      </c>
      <c r="C139" t="s">
        <v>757</v>
      </c>
      <c r="D139" t="b">
        <v>1</v>
      </c>
      <c r="E139" t="b">
        <v>0</v>
      </c>
      <c r="F139" t="b">
        <v>0</v>
      </c>
      <c r="G139" t="b">
        <v>0</v>
      </c>
      <c r="H139" t="b">
        <v>0</v>
      </c>
      <c r="I139" t="b">
        <v>0</v>
      </c>
      <c r="J139" t="b">
        <v>0</v>
      </c>
      <c r="K139" t="b">
        <v>0</v>
      </c>
      <c r="L139" t="b">
        <v>0</v>
      </c>
      <c r="M139" t="s">
        <v>863</v>
      </c>
      <c r="N139" t="s">
        <v>1329</v>
      </c>
      <c r="O139" t="s">
        <v>1816</v>
      </c>
      <c r="P139" t="s">
        <v>2307</v>
      </c>
      <c r="Q139" s="5" t="s">
        <v>2793</v>
      </c>
      <c r="R139" t="s">
        <v>3236</v>
      </c>
    </row>
    <row r="140" spans="1:19">
      <c r="A140" t="s">
        <v>157</v>
      </c>
      <c r="B140" t="s">
        <v>611</v>
      </c>
      <c r="C140" t="s">
        <v>757</v>
      </c>
      <c r="D140" t="b">
        <v>1</v>
      </c>
      <c r="E140" t="b">
        <v>0</v>
      </c>
      <c r="F140" t="b">
        <v>0</v>
      </c>
      <c r="G140" t="b">
        <v>0</v>
      </c>
      <c r="H140" t="b">
        <v>0</v>
      </c>
      <c r="I140" t="b">
        <v>0</v>
      </c>
      <c r="J140" t="b">
        <v>0</v>
      </c>
      <c r="K140" t="b">
        <v>0</v>
      </c>
      <c r="L140" t="b">
        <v>0</v>
      </c>
      <c r="M140" t="s">
        <v>864</v>
      </c>
      <c r="N140" t="s">
        <v>1330</v>
      </c>
      <c r="O140" t="s">
        <v>1817</v>
      </c>
      <c r="P140" t="s">
        <v>2308</v>
      </c>
      <c r="Q140" s="5" t="s">
        <v>2794</v>
      </c>
      <c r="R140" t="s">
        <v>3237</v>
      </c>
      <c r="S140" t="s">
        <v>3667</v>
      </c>
    </row>
    <row r="141" spans="1:19">
      <c r="A141" t="s">
        <v>158</v>
      </c>
      <c r="B141" t="s">
        <v>589</v>
      </c>
      <c r="C141" t="s">
        <v>757</v>
      </c>
      <c r="D141" t="b">
        <v>1</v>
      </c>
      <c r="E141" t="b">
        <v>0</v>
      </c>
      <c r="F141" t="b">
        <v>0</v>
      </c>
      <c r="G141" t="b">
        <v>0</v>
      </c>
      <c r="H141" t="b">
        <v>0</v>
      </c>
      <c r="I141" t="b">
        <v>0</v>
      </c>
      <c r="J141" t="b">
        <v>0</v>
      </c>
      <c r="K141" t="b">
        <v>0</v>
      </c>
      <c r="L141" t="b">
        <v>0</v>
      </c>
      <c r="M141" t="s">
        <v>865</v>
      </c>
      <c r="N141" t="s">
        <v>1331</v>
      </c>
      <c r="O141" t="s">
        <v>1818</v>
      </c>
      <c r="P141" t="s">
        <v>2309</v>
      </c>
      <c r="Q141" s="5" t="s">
        <v>2795</v>
      </c>
      <c r="R141" t="s">
        <v>3238</v>
      </c>
      <c r="S141" t="s">
        <v>3668</v>
      </c>
    </row>
    <row r="142" spans="1:19">
      <c r="A142" t="s">
        <v>159</v>
      </c>
      <c r="B142" t="s">
        <v>612</v>
      </c>
      <c r="C142" t="s">
        <v>757</v>
      </c>
      <c r="D142" t="b">
        <v>1</v>
      </c>
      <c r="E142" t="b">
        <v>0</v>
      </c>
      <c r="F142" t="b">
        <v>0</v>
      </c>
      <c r="G142" t="b">
        <v>0</v>
      </c>
      <c r="H142" t="b">
        <v>0</v>
      </c>
      <c r="I142" t="b">
        <v>0</v>
      </c>
      <c r="J142" t="b">
        <v>0</v>
      </c>
      <c r="K142" t="b">
        <v>0</v>
      </c>
      <c r="L142" t="b">
        <v>0</v>
      </c>
      <c r="M142" t="s">
        <v>866</v>
      </c>
      <c r="N142" t="s">
        <v>1332</v>
      </c>
      <c r="O142" t="s">
        <v>1819</v>
      </c>
      <c r="P142" t="s">
        <v>2310</v>
      </c>
      <c r="Q142" s="5" t="s">
        <v>2796</v>
      </c>
      <c r="R142" t="s">
        <v>3239</v>
      </c>
      <c r="S142" t="s">
        <v>3669</v>
      </c>
    </row>
    <row r="143" spans="1:19">
      <c r="A143" t="s">
        <v>160</v>
      </c>
      <c r="B143" t="s">
        <v>613</v>
      </c>
      <c r="C143" t="s">
        <v>757</v>
      </c>
      <c r="D143" t="b">
        <v>1</v>
      </c>
      <c r="E143" t="b">
        <v>0</v>
      </c>
      <c r="F143" t="b">
        <v>0</v>
      </c>
      <c r="G143" t="b">
        <v>0</v>
      </c>
      <c r="H143" t="b">
        <v>0</v>
      </c>
      <c r="I143" t="b">
        <v>0</v>
      </c>
      <c r="J143" t="b">
        <v>0</v>
      </c>
      <c r="K143" t="b">
        <v>0</v>
      </c>
      <c r="L143" t="b">
        <v>0</v>
      </c>
      <c r="M143" t="s">
        <v>867</v>
      </c>
      <c r="N143" t="s">
        <v>1333</v>
      </c>
      <c r="O143" t="s">
        <v>1820</v>
      </c>
      <c r="P143" t="s">
        <v>2311</v>
      </c>
      <c r="Q143" s="5" t="s">
        <v>2797</v>
      </c>
      <c r="R143" t="s">
        <v>3240</v>
      </c>
      <c r="S143" t="s">
        <v>3670</v>
      </c>
    </row>
    <row r="144" spans="1:19">
      <c r="A144" t="s">
        <v>161</v>
      </c>
      <c r="B144" t="s">
        <v>540</v>
      </c>
      <c r="C144" t="s">
        <v>757</v>
      </c>
      <c r="D144" t="b">
        <v>1</v>
      </c>
      <c r="E144" t="b">
        <v>0</v>
      </c>
      <c r="F144" t="b">
        <v>0</v>
      </c>
      <c r="G144" t="b">
        <v>0</v>
      </c>
      <c r="H144" t="b">
        <v>0</v>
      </c>
      <c r="I144" t="b">
        <v>0</v>
      </c>
      <c r="J144" t="b">
        <v>0</v>
      </c>
      <c r="K144" t="b">
        <v>0</v>
      </c>
      <c r="L144" t="b">
        <v>0</v>
      </c>
      <c r="N144" t="s">
        <v>1334</v>
      </c>
      <c r="O144" t="s">
        <v>1821</v>
      </c>
      <c r="P144" t="s">
        <v>2312</v>
      </c>
      <c r="Q144" s="5" t="s">
        <v>2798</v>
      </c>
      <c r="S144" t="s">
        <v>3671</v>
      </c>
    </row>
    <row r="145" spans="1:19">
      <c r="A145" t="s">
        <v>162</v>
      </c>
      <c r="B145" t="s">
        <v>614</v>
      </c>
      <c r="C145" t="s">
        <v>758</v>
      </c>
      <c r="D145" t="b">
        <v>1</v>
      </c>
      <c r="E145" t="b">
        <v>0</v>
      </c>
      <c r="F145" t="b">
        <v>0</v>
      </c>
      <c r="G145" t="b">
        <v>0</v>
      </c>
      <c r="H145" t="b">
        <v>0</v>
      </c>
      <c r="I145" t="b">
        <v>0</v>
      </c>
      <c r="J145" t="b">
        <v>0</v>
      </c>
      <c r="K145" t="b">
        <v>0</v>
      </c>
      <c r="L145" t="b">
        <v>0</v>
      </c>
      <c r="M145" t="s">
        <v>868</v>
      </c>
      <c r="N145" t="s">
        <v>1335</v>
      </c>
      <c r="O145" t="s">
        <v>1822</v>
      </c>
      <c r="P145" t="s">
        <v>2313</v>
      </c>
      <c r="Q145" s="5" t="s">
        <v>2799</v>
      </c>
      <c r="R145" t="s">
        <v>3241</v>
      </c>
      <c r="S145" t="s">
        <v>3672</v>
      </c>
    </row>
    <row r="146" spans="1:19">
      <c r="A146" t="s">
        <v>163</v>
      </c>
      <c r="B146" t="s">
        <v>615</v>
      </c>
      <c r="C146" t="s">
        <v>758</v>
      </c>
      <c r="D146" t="b">
        <v>1</v>
      </c>
      <c r="E146" t="b">
        <v>0</v>
      </c>
      <c r="F146" t="b">
        <v>0</v>
      </c>
      <c r="G146" t="b">
        <v>0</v>
      </c>
      <c r="H146" t="b">
        <v>0</v>
      </c>
      <c r="I146" t="b">
        <v>0</v>
      </c>
      <c r="J146" t="b">
        <v>0</v>
      </c>
      <c r="K146" t="b">
        <v>0</v>
      </c>
      <c r="L146" t="b">
        <v>0</v>
      </c>
      <c r="M146" t="s">
        <v>869</v>
      </c>
      <c r="N146" t="s">
        <v>1336</v>
      </c>
      <c r="O146" t="s">
        <v>1823</v>
      </c>
      <c r="P146" t="s">
        <v>2314</v>
      </c>
      <c r="Q146" s="5" t="s">
        <v>2800</v>
      </c>
      <c r="R146" t="s">
        <v>3242</v>
      </c>
    </row>
    <row r="147" spans="1:19">
      <c r="A147" t="s">
        <v>164</v>
      </c>
      <c r="B147" t="s">
        <v>513</v>
      </c>
      <c r="C147" t="s">
        <v>758</v>
      </c>
      <c r="D147" t="b">
        <v>1</v>
      </c>
      <c r="E147" t="b">
        <v>0</v>
      </c>
      <c r="F147" t="b">
        <v>0</v>
      </c>
      <c r="G147" t="b">
        <v>0</v>
      </c>
      <c r="H147" t="b">
        <v>0</v>
      </c>
      <c r="I147" t="b">
        <v>0</v>
      </c>
      <c r="J147" t="b">
        <v>0</v>
      </c>
      <c r="K147" t="b">
        <v>0</v>
      </c>
      <c r="L147" t="b">
        <v>0</v>
      </c>
      <c r="M147" t="s">
        <v>870</v>
      </c>
      <c r="N147" t="s">
        <v>1337</v>
      </c>
      <c r="O147" t="s">
        <v>1824</v>
      </c>
      <c r="P147" t="s">
        <v>2315</v>
      </c>
      <c r="Q147" s="5" t="s">
        <v>2801</v>
      </c>
      <c r="R147" t="s">
        <v>3243</v>
      </c>
      <c r="S147" t="s">
        <v>3673</v>
      </c>
    </row>
    <row r="148" spans="1:19">
      <c r="A148" t="s">
        <v>165</v>
      </c>
      <c r="B148" t="s">
        <v>616</v>
      </c>
      <c r="C148" t="s">
        <v>758</v>
      </c>
      <c r="D148" t="b">
        <v>1</v>
      </c>
      <c r="E148" t="b">
        <v>0</v>
      </c>
      <c r="F148" t="b">
        <v>0</v>
      </c>
      <c r="G148" t="b">
        <v>0</v>
      </c>
      <c r="H148" t="b">
        <v>0</v>
      </c>
      <c r="I148" t="b">
        <v>0</v>
      </c>
      <c r="J148" t="b">
        <v>1</v>
      </c>
      <c r="K148" t="b">
        <v>0</v>
      </c>
      <c r="L148" t="b">
        <v>0</v>
      </c>
      <c r="M148" t="s">
        <v>871</v>
      </c>
      <c r="N148" t="s">
        <v>1338</v>
      </c>
      <c r="O148" t="s">
        <v>1825</v>
      </c>
      <c r="P148" t="s">
        <v>2316</v>
      </c>
      <c r="Q148" s="5" t="s">
        <v>2802</v>
      </c>
      <c r="R148" t="s">
        <v>3244</v>
      </c>
    </row>
    <row r="149" spans="1:19">
      <c r="A149" t="s">
        <v>166</v>
      </c>
      <c r="B149" t="s">
        <v>617</v>
      </c>
      <c r="C149" t="s">
        <v>758</v>
      </c>
      <c r="D149" t="b">
        <v>1</v>
      </c>
      <c r="E149" t="b">
        <v>0</v>
      </c>
      <c r="F149" t="b">
        <v>0</v>
      </c>
      <c r="G149" t="b">
        <v>0</v>
      </c>
      <c r="H149" t="b">
        <v>0</v>
      </c>
      <c r="I149" t="b">
        <v>0</v>
      </c>
      <c r="J149" t="b">
        <v>1</v>
      </c>
      <c r="K149" t="b">
        <v>0</v>
      </c>
      <c r="L149" t="b">
        <v>0</v>
      </c>
      <c r="M149" t="s">
        <v>872</v>
      </c>
      <c r="N149" t="s">
        <v>1339</v>
      </c>
      <c r="O149" t="s">
        <v>1826</v>
      </c>
      <c r="P149" t="s">
        <v>2317</v>
      </c>
      <c r="Q149" s="5" t="s">
        <v>2803</v>
      </c>
      <c r="R149" t="s">
        <v>3245</v>
      </c>
    </row>
    <row r="150" spans="1:19">
      <c r="A150" t="s">
        <v>167</v>
      </c>
      <c r="B150" t="s">
        <v>539</v>
      </c>
      <c r="C150" t="s">
        <v>758</v>
      </c>
      <c r="D150" t="b">
        <v>1</v>
      </c>
      <c r="E150" t="b">
        <v>0</v>
      </c>
      <c r="F150" t="b">
        <v>0</v>
      </c>
      <c r="G150" t="b">
        <v>0</v>
      </c>
      <c r="H150" t="b">
        <v>0</v>
      </c>
      <c r="I150" t="b">
        <v>0</v>
      </c>
      <c r="J150" t="b">
        <v>0</v>
      </c>
      <c r="K150" t="b">
        <v>0</v>
      </c>
      <c r="L150" t="b">
        <v>0</v>
      </c>
      <c r="N150" t="s">
        <v>1340</v>
      </c>
      <c r="O150" t="s">
        <v>1827</v>
      </c>
      <c r="P150" t="s">
        <v>2318</v>
      </c>
      <c r="Q150" s="5" t="s">
        <v>2804</v>
      </c>
      <c r="S150" t="s">
        <v>3674</v>
      </c>
    </row>
    <row r="151" spans="1:19">
      <c r="A151" t="s">
        <v>168</v>
      </c>
      <c r="B151" t="s">
        <v>618</v>
      </c>
      <c r="C151" t="s">
        <v>758</v>
      </c>
      <c r="D151" t="b">
        <v>1</v>
      </c>
      <c r="E151" t="b">
        <v>0</v>
      </c>
      <c r="F151" t="b">
        <v>0</v>
      </c>
      <c r="G151" t="b">
        <v>0</v>
      </c>
      <c r="H151" t="b">
        <v>0</v>
      </c>
      <c r="I151" t="b">
        <v>0</v>
      </c>
      <c r="J151" t="b">
        <v>0</v>
      </c>
      <c r="K151" t="b">
        <v>0</v>
      </c>
      <c r="L151" t="b">
        <v>0</v>
      </c>
      <c r="M151" t="s">
        <v>873</v>
      </c>
      <c r="N151" t="s">
        <v>1341</v>
      </c>
      <c r="O151" t="s">
        <v>1828</v>
      </c>
      <c r="P151" t="s">
        <v>2319</v>
      </c>
      <c r="Q151" s="5" t="s">
        <v>2805</v>
      </c>
      <c r="R151" t="s">
        <v>3246</v>
      </c>
      <c r="S151" t="s">
        <v>3675</v>
      </c>
    </row>
    <row r="152" spans="1:19">
      <c r="A152" t="s">
        <v>169</v>
      </c>
      <c r="B152" t="s">
        <v>523</v>
      </c>
      <c r="C152" t="s">
        <v>758</v>
      </c>
      <c r="D152" t="b">
        <v>1</v>
      </c>
      <c r="E152" t="b">
        <v>0</v>
      </c>
      <c r="F152" t="b">
        <v>0</v>
      </c>
      <c r="G152" t="b">
        <v>0</v>
      </c>
      <c r="H152" t="b">
        <v>0</v>
      </c>
      <c r="I152" t="b">
        <v>0</v>
      </c>
      <c r="J152" t="b">
        <v>0</v>
      </c>
      <c r="K152" t="b">
        <v>0</v>
      </c>
      <c r="L152" t="b">
        <v>0</v>
      </c>
      <c r="M152" t="s">
        <v>874</v>
      </c>
      <c r="N152" t="s">
        <v>1342</v>
      </c>
      <c r="O152" t="s">
        <v>1829</v>
      </c>
      <c r="P152" t="s">
        <v>2320</v>
      </c>
      <c r="Q152" s="5" t="s">
        <v>2806</v>
      </c>
      <c r="R152" t="s">
        <v>3247</v>
      </c>
    </row>
    <row r="153" spans="1:19">
      <c r="A153" t="s">
        <v>170</v>
      </c>
      <c r="B153" t="s">
        <v>619</v>
      </c>
      <c r="C153" t="s">
        <v>758</v>
      </c>
      <c r="D153" t="b">
        <v>1</v>
      </c>
      <c r="E153" t="b">
        <v>0</v>
      </c>
      <c r="F153" t="b">
        <v>0</v>
      </c>
      <c r="G153" t="b">
        <v>0</v>
      </c>
      <c r="H153" t="b">
        <v>0</v>
      </c>
      <c r="I153" t="b">
        <v>0</v>
      </c>
      <c r="J153" t="b">
        <v>0</v>
      </c>
      <c r="K153" t="b">
        <v>0</v>
      </c>
      <c r="L153" t="b">
        <v>0</v>
      </c>
      <c r="M153" t="s">
        <v>875</v>
      </c>
      <c r="N153" t="s">
        <v>1343</v>
      </c>
      <c r="O153" t="s">
        <v>1830</v>
      </c>
      <c r="P153" t="s">
        <v>2321</v>
      </c>
      <c r="Q153" s="5" t="s">
        <v>2807</v>
      </c>
      <c r="R153" t="s">
        <v>3248</v>
      </c>
      <c r="S153" t="s">
        <v>3676</v>
      </c>
    </row>
    <row r="154" spans="1:19">
      <c r="A154" t="s">
        <v>171</v>
      </c>
      <c r="B154" t="s">
        <v>539</v>
      </c>
      <c r="C154" t="s">
        <v>758</v>
      </c>
      <c r="D154" t="b">
        <v>1</v>
      </c>
      <c r="E154" t="b">
        <v>0</v>
      </c>
      <c r="F154" t="b">
        <v>0</v>
      </c>
      <c r="G154" t="b">
        <v>0</v>
      </c>
      <c r="H154" t="b">
        <v>0</v>
      </c>
      <c r="I154" t="b">
        <v>0</v>
      </c>
      <c r="J154" t="b">
        <v>0</v>
      </c>
      <c r="K154" t="b">
        <v>0</v>
      </c>
      <c r="L154" t="b">
        <v>0</v>
      </c>
      <c r="N154" t="s">
        <v>1344</v>
      </c>
      <c r="O154" t="s">
        <v>1831</v>
      </c>
      <c r="P154" t="s">
        <v>2322</v>
      </c>
      <c r="Q154" s="5" t="s">
        <v>2808</v>
      </c>
      <c r="S154" t="s">
        <v>3677</v>
      </c>
    </row>
    <row r="155" spans="1:19">
      <c r="A155" t="s">
        <v>172</v>
      </c>
      <c r="B155" t="s">
        <v>523</v>
      </c>
      <c r="C155" t="s">
        <v>758</v>
      </c>
      <c r="D155" t="b">
        <v>1</v>
      </c>
      <c r="E155" t="b">
        <v>0</v>
      </c>
      <c r="F155" t="b">
        <v>0</v>
      </c>
      <c r="G155" t="b">
        <v>0</v>
      </c>
      <c r="H155" t="b">
        <v>0</v>
      </c>
      <c r="I155" t="b">
        <v>0</v>
      </c>
      <c r="J155" t="b">
        <v>0</v>
      </c>
      <c r="K155" t="b">
        <v>0</v>
      </c>
      <c r="L155" t="b">
        <v>0</v>
      </c>
      <c r="M155" t="s">
        <v>876</v>
      </c>
      <c r="N155" t="s">
        <v>1345</v>
      </c>
      <c r="O155" t="s">
        <v>1832</v>
      </c>
      <c r="P155" t="s">
        <v>2323</v>
      </c>
      <c r="Q155" s="5" t="s">
        <v>2809</v>
      </c>
      <c r="R155" t="s">
        <v>3249</v>
      </c>
    </row>
    <row r="156" spans="1:19">
      <c r="A156" t="s">
        <v>173</v>
      </c>
      <c r="B156" t="s">
        <v>620</v>
      </c>
      <c r="C156" t="s">
        <v>758</v>
      </c>
      <c r="D156" t="b">
        <v>1</v>
      </c>
      <c r="E156" t="b">
        <v>0</v>
      </c>
      <c r="F156" t="b">
        <v>0</v>
      </c>
      <c r="G156" t="b">
        <v>0</v>
      </c>
      <c r="H156" t="b">
        <v>0</v>
      </c>
      <c r="I156" t="b">
        <v>0</v>
      </c>
      <c r="J156" t="b">
        <v>0</v>
      </c>
      <c r="K156" t="b">
        <v>0</v>
      </c>
      <c r="L156" t="b">
        <v>0</v>
      </c>
      <c r="M156" t="s">
        <v>877</v>
      </c>
      <c r="N156" t="s">
        <v>1346</v>
      </c>
      <c r="O156" t="s">
        <v>1833</v>
      </c>
      <c r="P156" t="s">
        <v>2324</v>
      </c>
      <c r="Q156" s="5" t="s">
        <v>2810</v>
      </c>
      <c r="R156" t="s">
        <v>3250</v>
      </c>
      <c r="S156" t="s">
        <v>3678</v>
      </c>
    </row>
    <row r="157" spans="1:19">
      <c r="A157" t="s">
        <v>174</v>
      </c>
      <c r="B157" t="s">
        <v>551</v>
      </c>
      <c r="C157" t="s">
        <v>758</v>
      </c>
      <c r="D157" t="b">
        <v>1</v>
      </c>
      <c r="E157" t="b">
        <v>0</v>
      </c>
      <c r="F157" t="b">
        <v>0</v>
      </c>
      <c r="G157" t="b">
        <v>0</v>
      </c>
      <c r="H157" t="b">
        <v>0</v>
      </c>
      <c r="I157" t="b">
        <v>0</v>
      </c>
      <c r="J157" t="b">
        <v>0</v>
      </c>
      <c r="K157" t="b">
        <v>0</v>
      </c>
      <c r="L157" t="b">
        <v>0</v>
      </c>
      <c r="M157" t="s">
        <v>878</v>
      </c>
      <c r="N157" t="s">
        <v>1347</v>
      </c>
      <c r="O157" t="s">
        <v>1834</v>
      </c>
      <c r="P157" t="s">
        <v>2325</v>
      </c>
      <c r="Q157" s="5" t="s">
        <v>2811</v>
      </c>
      <c r="R157" t="s">
        <v>3251</v>
      </c>
    </row>
    <row r="158" spans="1:19">
      <c r="A158" t="s">
        <v>175</v>
      </c>
      <c r="B158" t="s">
        <v>621</v>
      </c>
      <c r="C158" t="s">
        <v>758</v>
      </c>
      <c r="D158" t="b">
        <v>1</v>
      </c>
      <c r="E158" t="b">
        <v>0</v>
      </c>
      <c r="F158" t="b">
        <v>0</v>
      </c>
      <c r="G158" t="b">
        <v>0</v>
      </c>
      <c r="H158" t="b">
        <v>0</v>
      </c>
      <c r="I158" t="b">
        <v>0</v>
      </c>
      <c r="J158" t="b">
        <v>0</v>
      </c>
      <c r="K158" t="b">
        <v>0</v>
      </c>
      <c r="L158" t="b">
        <v>0</v>
      </c>
      <c r="M158" t="s">
        <v>879</v>
      </c>
      <c r="N158" t="s">
        <v>1348</v>
      </c>
      <c r="O158" t="s">
        <v>1835</v>
      </c>
      <c r="P158" t="s">
        <v>2326</v>
      </c>
      <c r="Q158" s="5" t="s">
        <v>2812</v>
      </c>
      <c r="R158" t="s">
        <v>3252</v>
      </c>
      <c r="S158" t="s">
        <v>3679</v>
      </c>
    </row>
    <row r="159" spans="1:19">
      <c r="A159" t="s">
        <v>176</v>
      </c>
      <c r="B159" t="s">
        <v>549</v>
      </c>
      <c r="C159" t="s">
        <v>758</v>
      </c>
      <c r="D159" t="b">
        <v>1</v>
      </c>
      <c r="E159" t="b">
        <v>0</v>
      </c>
      <c r="F159" t="b">
        <v>0</v>
      </c>
      <c r="G159" t="b">
        <v>0</v>
      </c>
      <c r="H159" t="b">
        <v>0</v>
      </c>
      <c r="I159" t="b">
        <v>0</v>
      </c>
      <c r="J159" t="b">
        <v>0</v>
      </c>
      <c r="K159" t="b">
        <v>0</v>
      </c>
      <c r="L159" t="b">
        <v>0</v>
      </c>
      <c r="M159" t="s">
        <v>880</v>
      </c>
      <c r="N159" t="s">
        <v>1349</v>
      </c>
      <c r="O159" t="s">
        <v>1836</v>
      </c>
      <c r="P159" t="s">
        <v>2327</v>
      </c>
      <c r="Q159" s="5" t="s">
        <v>2813</v>
      </c>
      <c r="R159" t="s">
        <v>3253</v>
      </c>
    </row>
    <row r="160" spans="1:19">
      <c r="A160" t="s">
        <v>177</v>
      </c>
      <c r="B160" t="s">
        <v>622</v>
      </c>
      <c r="C160" t="s">
        <v>758</v>
      </c>
      <c r="D160" t="b">
        <v>1</v>
      </c>
      <c r="E160" t="b">
        <v>0</v>
      </c>
      <c r="F160" t="b">
        <v>0</v>
      </c>
      <c r="G160" t="b">
        <v>0</v>
      </c>
      <c r="H160" t="b">
        <v>0</v>
      </c>
      <c r="I160" t="b">
        <v>0</v>
      </c>
      <c r="J160" t="b">
        <v>0</v>
      </c>
      <c r="K160" t="b">
        <v>0</v>
      </c>
      <c r="L160" t="b">
        <v>0</v>
      </c>
      <c r="M160" t="s">
        <v>881</v>
      </c>
      <c r="N160" t="s">
        <v>1350</v>
      </c>
      <c r="O160" t="s">
        <v>1837</v>
      </c>
      <c r="P160" t="s">
        <v>2328</v>
      </c>
      <c r="Q160" s="5" t="s">
        <v>2814</v>
      </c>
      <c r="R160" t="s">
        <v>3254</v>
      </c>
    </row>
    <row r="161" spans="1:19">
      <c r="A161" t="s">
        <v>178</v>
      </c>
      <c r="B161" t="s">
        <v>563</v>
      </c>
      <c r="C161" t="s">
        <v>758</v>
      </c>
      <c r="D161" t="b">
        <v>1</v>
      </c>
      <c r="E161" t="b">
        <v>0</v>
      </c>
      <c r="F161" t="b">
        <v>0</v>
      </c>
      <c r="G161" t="b">
        <v>0</v>
      </c>
      <c r="H161" t="b">
        <v>0</v>
      </c>
      <c r="I161" t="b">
        <v>0</v>
      </c>
      <c r="J161" t="b">
        <v>0</v>
      </c>
      <c r="K161" t="b">
        <v>0</v>
      </c>
      <c r="L161" t="b">
        <v>0</v>
      </c>
      <c r="M161" t="s">
        <v>882</v>
      </c>
      <c r="N161" t="s">
        <v>1351</v>
      </c>
      <c r="O161" t="s">
        <v>1838</v>
      </c>
      <c r="P161" t="s">
        <v>2329</v>
      </c>
      <c r="Q161" s="5" t="s">
        <v>2815</v>
      </c>
      <c r="R161" t="s">
        <v>3255</v>
      </c>
      <c r="S161" t="s">
        <v>3680</v>
      </c>
    </row>
    <row r="162" spans="1:19">
      <c r="A162" t="s">
        <v>179</v>
      </c>
      <c r="B162" t="s">
        <v>617</v>
      </c>
      <c r="C162" t="s">
        <v>758</v>
      </c>
      <c r="D162" t="b">
        <v>1</v>
      </c>
      <c r="E162" t="b">
        <v>0</v>
      </c>
      <c r="F162" t="b">
        <v>0</v>
      </c>
      <c r="G162" t="b">
        <v>0</v>
      </c>
      <c r="H162" t="b">
        <v>0</v>
      </c>
      <c r="I162" t="b">
        <v>0</v>
      </c>
      <c r="J162" t="b">
        <v>1</v>
      </c>
      <c r="K162" t="b">
        <v>0</v>
      </c>
      <c r="L162" t="b">
        <v>0</v>
      </c>
      <c r="M162" t="s">
        <v>883</v>
      </c>
      <c r="N162" t="s">
        <v>1352</v>
      </c>
      <c r="O162" t="s">
        <v>1839</v>
      </c>
      <c r="P162" t="s">
        <v>2330</v>
      </c>
      <c r="Q162" s="5" t="s">
        <v>2816</v>
      </c>
      <c r="R162" t="s">
        <v>3256</v>
      </c>
    </row>
    <row r="163" spans="1:19">
      <c r="A163" t="s">
        <v>180</v>
      </c>
      <c r="B163" t="s">
        <v>623</v>
      </c>
      <c r="C163" t="s">
        <v>758</v>
      </c>
      <c r="D163" t="b">
        <v>1</v>
      </c>
      <c r="E163" t="b">
        <v>0</v>
      </c>
      <c r="F163" t="b">
        <v>0</v>
      </c>
      <c r="G163" t="b">
        <v>0</v>
      </c>
      <c r="H163" t="b">
        <v>0</v>
      </c>
      <c r="I163" t="b">
        <v>0</v>
      </c>
      <c r="J163" t="b">
        <v>0</v>
      </c>
      <c r="K163" t="b">
        <v>0</v>
      </c>
      <c r="L163" t="b">
        <v>0</v>
      </c>
      <c r="M163" t="s">
        <v>884</v>
      </c>
      <c r="N163" t="s">
        <v>1353</v>
      </c>
      <c r="O163" t="s">
        <v>1840</v>
      </c>
      <c r="P163" t="s">
        <v>2331</v>
      </c>
      <c r="Q163" s="5" t="s">
        <v>2817</v>
      </c>
      <c r="R163" t="s">
        <v>3257</v>
      </c>
      <c r="S163" t="s">
        <v>3681</v>
      </c>
    </row>
    <row r="164" spans="1:19">
      <c r="A164" t="s">
        <v>181</v>
      </c>
      <c r="B164" t="s">
        <v>618</v>
      </c>
      <c r="C164" t="s">
        <v>758</v>
      </c>
      <c r="D164" t="b">
        <v>1</v>
      </c>
      <c r="E164" t="b">
        <v>0</v>
      </c>
      <c r="F164" t="b">
        <v>0</v>
      </c>
      <c r="G164" t="b">
        <v>0</v>
      </c>
      <c r="H164" t="b">
        <v>0</v>
      </c>
      <c r="I164" t="b">
        <v>0</v>
      </c>
      <c r="J164" t="b">
        <v>0</v>
      </c>
      <c r="K164" t="b">
        <v>0</v>
      </c>
      <c r="L164" t="b">
        <v>0</v>
      </c>
      <c r="M164" t="s">
        <v>885</v>
      </c>
      <c r="N164" t="s">
        <v>1354</v>
      </c>
      <c r="O164" t="s">
        <v>1841</v>
      </c>
      <c r="P164" t="s">
        <v>2332</v>
      </c>
      <c r="Q164" s="5" t="s">
        <v>2818</v>
      </c>
      <c r="R164" t="s">
        <v>3258</v>
      </c>
      <c r="S164" t="s">
        <v>3682</v>
      </c>
    </row>
    <row r="165" spans="1:19">
      <c r="A165" t="s">
        <v>182</v>
      </c>
      <c r="B165" t="s">
        <v>548</v>
      </c>
      <c r="C165" t="s">
        <v>758</v>
      </c>
      <c r="D165" t="b">
        <v>1</v>
      </c>
      <c r="E165" t="b">
        <v>0</v>
      </c>
      <c r="F165" t="b">
        <v>0</v>
      </c>
      <c r="G165" t="b">
        <v>0</v>
      </c>
      <c r="H165" t="b">
        <v>0</v>
      </c>
      <c r="I165" t="b">
        <v>0</v>
      </c>
      <c r="J165" t="b">
        <v>0</v>
      </c>
      <c r="K165" t="b">
        <v>0</v>
      </c>
      <c r="L165" t="b">
        <v>0</v>
      </c>
      <c r="M165" t="s">
        <v>886</v>
      </c>
      <c r="N165" t="s">
        <v>1355</v>
      </c>
      <c r="O165" t="s">
        <v>1842</v>
      </c>
      <c r="P165" t="s">
        <v>2333</v>
      </c>
      <c r="Q165" s="5" t="s">
        <v>2819</v>
      </c>
      <c r="R165" t="s">
        <v>3259</v>
      </c>
      <c r="S165" t="s">
        <v>3683</v>
      </c>
    </row>
    <row r="166" spans="1:19">
      <c r="A166" t="s">
        <v>183</v>
      </c>
      <c r="B166" t="s">
        <v>624</v>
      </c>
      <c r="C166" t="s">
        <v>758</v>
      </c>
      <c r="D166" t="b">
        <v>1</v>
      </c>
      <c r="E166" t="b">
        <v>0</v>
      </c>
      <c r="F166" t="b">
        <v>0</v>
      </c>
      <c r="G166" t="b">
        <v>0</v>
      </c>
      <c r="H166" t="b">
        <v>0</v>
      </c>
      <c r="I166" t="b">
        <v>0</v>
      </c>
      <c r="J166" t="b">
        <v>0</v>
      </c>
      <c r="K166" t="b">
        <v>0</v>
      </c>
      <c r="L166" t="b">
        <v>0</v>
      </c>
      <c r="M166" t="s">
        <v>887</v>
      </c>
      <c r="N166" t="s">
        <v>1356</v>
      </c>
      <c r="O166" t="s">
        <v>1843</v>
      </c>
      <c r="P166" t="s">
        <v>2334</v>
      </c>
      <c r="Q166" s="5" t="s">
        <v>2820</v>
      </c>
      <c r="R166" t="s">
        <v>3260</v>
      </c>
      <c r="S166" t="s">
        <v>3684</v>
      </c>
    </row>
    <row r="167" spans="1:19">
      <c r="A167" t="s">
        <v>184</v>
      </c>
      <c r="B167" t="s">
        <v>625</v>
      </c>
      <c r="C167" t="s">
        <v>758</v>
      </c>
      <c r="D167" t="b">
        <v>1</v>
      </c>
      <c r="E167" t="b">
        <v>0</v>
      </c>
      <c r="F167" t="b">
        <v>0</v>
      </c>
      <c r="G167" t="b">
        <v>0</v>
      </c>
      <c r="H167" t="b">
        <v>0</v>
      </c>
      <c r="I167" t="b">
        <v>0</v>
      </c>
      <c r="J167" t="b">
        <v>0</v>
      </c>
      <c r="K167" t="b">
        <v>0</v>
      </c>
      <c r="L167" t="b">
        <v>0</v>
      </c>
      <c r="M167" t="s">
        <v>888</v>
      </c>
      <c r="N167" t="s">
        <v>1357</v>
      </c>
      <c r="O167" t="s">
        <v>1844</v>
      </c>
      <c r="P167" t="s">
        <v>2335</v>
      </c>
      <c r="Q167" s="5" t="s">
        <v>2821</v>
      </c>
      <c r="R167" t="s">
        <v>3261</v>
      </c>
      <c r="S167" t="s">
        <v>3685</v>
      </c>
    </row>
    <row r="168" spans="1:19">
      <c r="A168" t="s">
        <v>185</v>
      </c>
      <c r="B168" t="s">
        <v>605</v>
      </c>
      <c r="C168" t="s">
        <v>758</v>
      </c>
      <c r="D168" t="b">
        <v>1</v>
      </c>
      <c r="E168" t="b">
        <v>0</v>
      </c>
      <c r="F168" t="b">
        <v>0</v>
      </c>
      <c r="G168" t="b">
        <v>0</v>
      </c>
      <c r="H168" t="b">
        <v>0</v>
      </c>
      <c r="I168" t="b">
        <v>0</v>
      </c>
      <c r="J168" t="b">
        <v>0</v>
      </c>
      <c r="K168" t="b">
        <v>0</v>
      </c>
      <c r="L168" t="b">
        <v>0</v>
      </c>
      <c r="M168" t="s">
        <v>889</v>
      </c>
      <c r="N168" t="s">
        <v>1358</v>
      </c>
      <c r="O168" t="s">
        <v>1845</v>
      </c>
      <c r="P168" t="s">
        <v>2336</v>
      </c>
      <c r="Q168" s="5" t="s">
        <v>2822</v>
      </c>
      <c r="R168" t="s">
        <v>3262</v>
      </c>
      <c r="S168" t="s">
        <v>3686</v>
      </c>
    </row>
    <row r="169" spans="1:19">
      <c r="A169" t="s">
        <v>186</v>
      </c>
      <c r="B169" t="s">
        <v>626</v>
      </c>
      <c r="C169" t="s">
        <v>758</v>
      </c>
      <c r="D169" t="b">
        <v>1</v>
      </c>
      <c r="E169" t="b">
        <v>0</v>
      </c>
      <c r="F169" t="b">
        <v>0</v>
      </c>
      <c r="G169" t="b">
        <v>0</v>
      </c>
      <c r="H169" t="b">
        <v>0</v>
      </c>
      <c r="I169" t="b">
        <v>0</v>
      </c>
      <c r="J169" t="b">
        <v>0</v>
      </c>
      <c r="K169" t="b">
        <v>0</v>
      </c>
      <c r="L169" t="b">
        <v>0</v>
      </c>
      <c r="M169" t="s">
        <v>890</v>
      </c>
      <c r="N169" t="s">
        <v>1359</v>
      </c>
      <c r="O169" t="s">
        <v>1846</v>
      </c>
      <c r="P169" t="s">
        <v>2337</v>
      </c>
      <c r="Q169" s="5" t="s">
        <v>2823</v>
      </c>
      <c r="R169" t="s">
        <v>3263</v>
      </c>
    </row>
    <row r="170" spans="1:19">
      <c r="A170" t="s">
        <v>187</v>
      </c>
      <c r="B170" t="s">
        <v>627</v>
      </c>
      <c r="C170" t="s">
        <v>758</v>
      </c>
      <c r="D170" t="b">
        <v>1</v>
      </c>
      <c r="E170" t="b">
        <v>0</v>
      </c>
      <c r="F170" t="b">
        <v>0</v>
      </c>
      <c r="G170" t="b">
        <v>0</v>
      </c>
      <c r="H170" t="b">
        <v>0</v>
      </c>
      <c r="I170" t="b">
        <v>0</v>
      </c>
      <c r="J170" t="b">
        <v>0</v>
      </c>
      <c r="K170" t="b">
        <v>0</v>
      </c>
      <c r="L170" t="b">
        <v>0</v>
      </c>
      <c r="M170" t="s">
        <v>891</v>
      </c>
      <c r="N170" t="s">
        <v>1360</v>
      </c>
      <c r="O170" t="s">
        <v>1847</v>
      </c>
      <c r="P170" t="s">
        <v>2338</v>
      </c>
      <c r="Q170" s="5" t="s">
        <v>2824</v>
      </c>
      <c r="R170" t="s">
        <v>3264</v>
      </c>
      <c r="S170" t="s">
        <v>3687</v>
      </c>
    </row>
    <row r="171" spans="1:19">
      <c r="A171" t="s">
        <v>188</v>
      </c>
      <c r="B171" t="s">
        <v>628</v>
      </c>
      <c r="C171" t="s">
        <v>758</v>
      </c>
      <c r="D171" t="b">
        <v>0</v>
      </c>
      <c r="E171" t="b">
        <v>1</v>
      </c>
      <c r="F171" t="b">
        <v>0</v>
      </c>
      <c r="G171" t="b">
        <v>0</v>
      </c>
      <c r="H171" t="b">
        <v>0</v>
      </c>
      <c r="I171" t="b">
        <v>0</v>
      </c>
      <c r="J171" t="b">
        <v>0</v>
      </c>
      <c r="K171" t="b">
        <v>0</v>
      </c>
      <c r="L171" t="b">
        <v>0</v>
      </c>
      <c r="M171" t="s">
        <v>892</v>
      </c>
      <c r="N171" t="s">
        <v>1361</v>
      </c>
      <c r="O171" t="s">
        <v>1848</v>
      </c>
      <c r="P171" t="s">
        <v>2339</v>
      </c>
      <c r="Q171" s="5" t="s">
        <v>2825</v>
      </c>
      <c r="R171" t="s">
        <v>3265</v>
      </c>
      <c r="S171" t="s">
        <v>3688</v>
      </c>
    </row>
    <row r="172" spans="1:19">
      <c r="A172" t="s">
        <v>189</v>
      </c>
      <c r="B172" t="s">
        <v>558</v>
      </c>
      <c r="C172" t="s">
        <v>758</v>
      </c>
      <c r="D172" t="b">
        <v>1</v>
      </c>
      <c r="E172" t="b">
        <v>0</v>
      </c>
      <c r="F172" t="b">
        <v>0</v>
      </c>
      <c r="G172" t="b">
        <v>0</v>
      </c>
      <c r="H172" t="b">
        <v>0</v>
      </c>
      <c r="I172" t="b">
        <v>0</v>
      </c>
      <c r="J172" t="b">
        <v>0</v>
      </c>
      <c r="K172" t="b">
        <v>0</v>
      </c>
      <c r="L172" t="b">
        <v>0</v>
      </c>
      <c r="M172" t="s">
        <v>893</v>
      </c>
      <c r="N172" t="s">
        <v>1362</v>
      </c>
      <c r="O172" t="s">
        <v>1849</v>
      </c>
      <c r="P172" t="s">
        <v>2340</v>
      </c>
      <c r="Q172" s="5" t="s">
        <v>2826</v>
      </c>
      <c r="R172" t="s">
        <v>3266</v>
      </c>
      <c r="S172" t="s">
        <v>3689</v>
      </c>
    </row>
    <row r="173" spans="1:19">
      <c r="A173" t="s">
        <v>190</v>
      </c>
      <c r="B173" t="s">
        <v>629</v>
      </c>
      <c r="C173" t="s">
        <v>758</v>
      </c>
      <c r="D173" t="b">
        <v>1</v>
      </c>
      <c r="E173" t="b">
        <v>0</v>
      </c>
      <c r="F173" t="b">
        <v>0</v>
      </c>
      <c r="G173" t="b">
        <v>0</v>
      </c>
      <c r="H173" t="b">
        <v>0</v>
      </c>
      <c r="I173" t="b">
        <v>0</v>
      </c>
      <c r="J173" t="b">
        <v>0</v>
      </c>
      <c r="K173" t="b">
        <v>0</v>
      </c>
      <c r="L173" t="b">
        <v>0</v>
      </c>
      <c r="M173" t="s">
        <v>894</v>
      </c>
      <c r="N173" t="s">
        <v>1363</v>
      </c>
      <c r="O173" t="s">
        <v>1850</v>
      </c>
      <c r="P173" t="s">
        <v>2341</v>
      </c>
      <c r="Q173" s="5" t="s">
        <v>2827</v>
      </c>
      <c r="R173" t="s">
        <v>3267</v>
      </c>
      <c r="S173" t="s">
        <v>3690</v>
      </c>
    </row>
    <row r="174" spans="1:19">
      <c r="A174" t="s">
        <v>191</v>
      </c>
      <c r="B174" t="s">
        <v>582</v>
      </c>
      <c r="C174" t="s">
        <v>758</v>
      </c>
      <c r="D174" t="b">
        <v>1</v>
      </c>
      <c r="E174" t="b">
        <v>0</v>
      </c>
      <c r="F174" t="b">
        <v>0</v>
      </c>
      <c r="G174" t="b">
        <v>0</v>
      </c>
      <c r="H174" t="b">
        <v>0</v>
      </c>
      <c r="I174" t="b">
        <v>0</v>
      </c>
      <c r="J174" t="b">
        <v>1</v>
      </c>
      <c r="K174" t="b">
        <v>0</v>
      </c>
      <c r="L174" t="b">
        <v>0</v>
      </c>
      <c r="M174" t="s">
        <v>895</v>
      </c>
      <c r="N174" t="s">
        <v>1364</v>
      </c>
      <c r="O174" t="s">
        <v>1851</v>
      </c>
      <c r="P174" t="s">
        <v>2342</v>
      </c>
      <c r="Q174" s="5" t="s">
        <v>2828</v>
      </c>
      <c r="R174" t="s">
        <v>3268</v>
      </c>
      <c r="S174" t="s">
        <v>3691</v>
      </c>
    </row>
    <row r="175" spans="1:19">
      <c r="A175" t="s">
        <v>192</v>
      </c>
      <c r="B175" t="s">
        <v>573</v>
      </c>
      <c r="C175" t="s">
        <v>758</v>
      </c>
      <c r="D175" t="b">
        <v>1</v>
      </c>
      <c r="E175" t="b">
        <v>0</v>
      </c>
      <c r="F175" t="b">
        <v>0</v>
      </c>
      <c r="G175" t="b">
        <v>0</v>
      </c>
      <c r="H175" t="b">
        <v>0</v>
      </c>
      <c r="I175" t="b">
        <v>0</v>
      </c>
      <c r="J175" t="b">
        <v>0</v>
      </c>
      <c r="K175" t="b">
        <v>0</v>
      </c>
      <c r="L175" t="b">
        <v>0</v>
      </c>
      <c r="M175" t="s">
        <v>896</v>
      </c>
      <c r="N175" t="s">
        <v>1365</v>
      </c>
      <c r="O175" t="s">
        <v>1808</v>
      </c>
      <c r="P175" t="s">
        <v>2299</v>
      </c>
      <c r="Q175" s="5" t="s">
        <v>2829</v>
      </c>
      <c r="R175" t="s">
        <v>3269</v>
      </c>
    </row>
    <row r="176" spans="1:19">
      <c r="A176" t="s">
        <v>193</v>
      </c>
      <c r="B176" t="s">
        <v>630</v>
      </c>
      <c r="C176" t="s">
        <v>758</v>
      </c>
      <c r="D176" t="b">
        <v>1</v>
      </c>
      <c r="E176" t="b">
        <v>0</v>
      </c>
      <c r="F176" t="b">
        <v>0</v>
      </c>
      <c r="G176" t="b">
        <v>0</v>
      </c>
      <c r="H176" t="b">
        <v>0</v>
      </c>
      <c r="I176" t="b">
        <v>0</v>
      </c>
      <c r="J176" t="b">
        <v>0</v>
      </c>
      <c r="K176" t="b">
        <v>0</v>
      </c>
      <c r="L176" t="b">
        <v>0</v>
      </c>
      <c r="N176" t="s">
        <v>1366</v>
      </c>
      <c r="O176" t="s">
        <v>1852</v>
      </c>
      <c r="P176" t="s">
        <v>2343</v>
      </c>
      <c r="Q176" s="5" t="s">
        <v>2830</v>
      </c>
      <c r="S176" t="s">
        <v>3692</v>
      </c>
    </row>
    <row r="177" spans="1:19">
      <c r="A177" t="s">
        <v>194</v>
      </c>
      <c r="B177" t="s">
        <v>631</v>
      </c>
      <c r="C177" t="s">
        <v>758</v>
      </c>
      <c r="D177" t="b">
        <v>1</v>
      </c>
      <c r="E177" t="b">
        <v>0</v>
      </c>
      <c r="F177" t="b">
        <v>0</v>
      </c>
      <c r="G177" t="b">
        <v>0</v>
      </c>
      <c r="H177" t="b">
        <v>0</v>
      </c>
      <c r="I177" t="b">
        <v>0</v>
      </c>
      <c r="J177" t="b">
        <v>0</v>
      </c>
      <c r="K177" t="b">
        <v>0</v>
      </c>
      <c r="L177" t="b">
        <v>0</v>
      </c>
      <c r="M177" t="s">
        <v>775</v>
      </c>
      <c r="N177" t="s">
        <v>1367</v>
      </c>
      <c r="O177" t="s">
        <v>1853</v>
      </c>
      <c r="P177" t="s">
        <v>2344</v>
      </c>
      <c r="Q177" s="5" t="s">
        <v>2831</v>
      </c>
    </row>
    <row r="178" spans="1:19">
      <c r="A178" t="s">
        <v>195</v>
      </c>
      <c r="B178" t="s">
        <v>569</v>
      </c>
      <c r="C178" t="s">
        <v>758</v>
      </c>
      <c r="D178" t="b">
        <v>1</v>
      </c>
      <c r="E178" t="b">
        <v>0</v>
      </c>
      <c r="F178" t="b">
        <v>0</v>
      </c>
      <c r="G178" t="b">
        <v>0</v>
      </c>
      <c r="H178" t="b">
        <v>0</v>
      </c>
      <c r="I178" t="b">
        <v>0</v>
      </c>
      <c r="J178" t="b">
        <v>0</v>
      </c>
      <c r="K178" t="b">
        <v>0</v>
      </c>
      <c r="L178" t="b">
        <v>0</v>
      </c>
      <c r="M178" t="s">
        <v>897</v>
      </c>
      <c r="N178" t="s">
        <v>1368</v>
      </c>
      <c r="O178" t="s">
        <v>1854</v>
      </c>
      <c r="P178" t="s">
        <v>2345</v>
      </c>
      <c r="Q178" s="5" t="s">
        <v>2832</v>
      </c>
      <c r="R178" t="s">
        <v>3270</v>
      </c>
    </row>
    <row r="179" spans="1:19">
      <c r="A179" t="s">
        <v>196</v>
      </c>
      <c r="B179" t="s">
        <v>537</v>
      </c>
      <c r="C179" t="s">
        <v>758</v>
      </c>
      <c r="D179" t="b">
        <v>1</v>
      </c>
      <c r="E179" t="b">
        <v>0</v>
      </c>
      <c r="F179" t="b">
        <v>0</v>
      </c>
      <c r="G179" t="b">
        <v>0</v>
      </c>
      <c r="H179" t="b">
        <v>0</v>
      </c>
      <c r="I179" t="b">
        <v>0</v>
      </c>
      <c r="J179" t="b">
        <v>0</v>
      </c>
      <c r="K179" t="b">
        <v>0</v>
      </c>
      <c r="L179" t="b">
        <v>0</v>
      </c>
      <c r="M179" t="s">
        <v>775</v>
      </c>
      <c r="N179" t="s">
        <v>1369</v>
      </c>
      <c r="O179" t="s">
        <v>1855</v>
      </c>
      <c r="P179" t="s">
        <v>2346</v>
      </c>
      <c r="Q179" s="5" t="s">
        <v>2833</v>
      </c>
    </row>
    <row r="180" spans="1:19">
      <c r="A180" t="s">
        <v>197</v>
      </c>
      <c r="B180" t="s">
        <v>632</v>
      </c>
      <c r="C180" t="s">
        <v>758</v>
      </c>
      <c r="D180" t="b">
        <v>1</v>
      </c>
      <c r="E180" t="b">
        <v>0</v>
      </c>
      <c r="F180" t="b">
        <v>0</v>
      </c>
      <c r="G180" t="b">
        <v>0</v>
      </c>
      <c r="H180" t="b">
        <v>0</v>
      </c>
      <c r="I180" t="b">
        <v>0</v>
      </c>
      <c r="J180" t="b">
        <v>0</v>
      </c>
      <c r="K180" t="b">
        <v>0</v>
      </c>
      <c r="L180" t="b">
        <v>0</v>
      </c>
      <c r="M180" t="s">
        <v>898</v>
      </c>
      <c r="N180" t="s">
        <v>1370</v>
      </c>
      <c r="O180" t="s">
        <v>1856</v>
      </c>
      <c r="P180" t="s">
        <v>2347</v>
      </c>
      <c r="Q180" s="5" t="s">
        <v>2834</v>
      </c>
      <c r="R180" t="s">
        <v>3271</v>
      </c>
      <c r="S180" t="s">
        <v>3693</v>
      </c>
    </row>
    <row r="181" spans="1:19">
      <c r="A181" t="s">
        <v>198</v>
      </c>
      <c r="B181" t="s">
        <v>633</v>
      </c>
      <c r="C181" t="s">
        <v>758</v>
      </c>
      <c r="D181" t="b">
        <v>0</v>
      </c>
      <c r="E181" t="b">
        <v>0</v>
      </c>
      <c r="F181" t="b">
        <v>0</v>
      </c>
      <c r="G181" t="b">
        <v>0</v>
      </c>
      <c r="H181" t="b">
        <v>0</v>
      </c>
      <c r="I181" t="b">
        <v>0</v>
      </c>
      <c r="J181" t="b">
        <v>0</v>
      </c>
      <c r="K181" t="b">
        <v>0</v>
      </c>
      <c r="L181" t="b">
        <v>0</v>
      </c>
      <c r="M181" t="s">
        <v>899</v>
      </c>
      <c r="N181" t="s">
        <v>1371</v>
      </c>
      <c r="O181" t="s">
        <v>1857</v>
      </c>
      <c r="P181" t="s">
        <v>2348</v>
      </c>
      <c r="Q181" s="5" t="s">
        <v>2835</v>
      </c>
      <c r="R181" t="s">
        <v>3272</v>
      </c>
    </row>
    <row r="182" spans="1:19">
      <c r="A182" t="s">
        <v>199</v>
      </c>
      <c r="B182" t="s">
        <v>577</v>
      </c>
      <c r="C182" t="s">
        <v>758</v>
      </c>
      <c r="D182" t="b">
        <v>1</v>
      </c>
      <c r="E182" t="b">
        <v>0</v>
      </c>
      <c r="F182" t="b">
        <v>0</v>
      </c>
      <c r="G182" t="b">
        <v>0</v>
      </c>
      <c r="H182" t="b">
        <v>0</v>
      </c>
      <c r="I182" t="b">
        <v>0</v>
      </c>
      <c r="J182" t="b">
        <v>0</v>
      </c>
      <c r="K182" t="b">
        <v>0</v>
      </c>
      <c r="L182" t="b">
        <v>0</v>
      </c>
      <c r="M182" t="s">
        <v>900</v>
      </c>
      <c r="N182" t="s">
        <v>1372</v>
      </c>
      <c r="O182" t="s">
        <v>1858</v>
      </c>
      <c r="P182" t="s">
        <v>2349</v>
      </c>
      <c r="Q182" s="5" t="s">
        <v>2836</v>
      </c>
      <c r="R182" t="s">
        <v>3273</v>
      </c>
    </row>
    <row r="183" spans="1:19">
      <c r="A183" t="s">
        <v>200</v>
      </c>
      <c r="B183" t="s">
        <v>634</v>
      </c>
      <c r="C183" t="s">
        <v>758</v>
      </c>
      <c r="D183" t="b">
        <v>1</v>
      </c>
      <c r="E183" t="b">
        <v>0</v>
      </c>
      <c r="F183" t="b">
        <v>0</v>
      </c>
      <c r="G183" t="b">
        <v>0</v>
      </c>
      <c r="H183" t="b">
        <v>0</v>
      </c>
      <c r="I183" t="b">
        <v>0</v>
      </c>
      <c r="J183" t="b">
        <v>0</v>
      </c>
      <c r="K183" t="b">
        <v>0</v>
      </c>
      <c r="L183" t="b">
        <v>0</v>
      </c>
      <c r="M183" t="s">
        <v>901</v>
      </c>
      <c r="N183" t="s">
        <v>1373</v>
      </c>
      <c r="O183" t="s">
        <v>1859</v>
      </c>
      <c r="P183" t="s">
        <v>2350</v>
      </c>
      <c r="Q183" s="5" t="s">
        <v>2837</v>
      </c>
      <c r="R183" t="s">
        <v>3274</v>
      </c>
      <c r="S183" t="s">
        <v>3694</v>
      </c>
    </row>
    <row r="184" spans="1:19">
      <c r="A184" t="s">
        <v>201</v>
      </c>
      <c r="B184" t="s">
        <v>635</v>
      </c>
      <c r="C184" t="s">
        <v>758</v>
      </c>
      <c r="D184" t="b">
        <v>1</v>
      </c>
      <c r="E184" t="b">
        <v>0</v>
      </c>
      <c r="F184" t="b">
        <v>0</v>
      </c>
      <c r="G184" t="b">
        <v>0</v>
      </c>
      <c r="H184" t="b">
        <v>0</v>
      </c>
      <c r="I184" t="b">
        <v>0</v>
      </c>
      <c r="J184" t="b">
        <v>0</v>
      </c>
      <c r="K184" t="b">
        <v>0</v>
      </c>
      <c r="L184" t="b">
        <v>0</v>
      </c>
      <c r="N184" t="s">
        <v>1374</v>
      </c>
      <c r="O184" t="s">
        <v>1860</v>
      </c>
      <c r="P184" t="s">
        <v>2351</v>
      </c>
      <c r="Q184" s="5" t="s">
        <v>2838</v>
      </c>
      <c r="S184" t="s">
        <v>3695</v>
      </c>
    </row>
    <row r="185" spans="1:19">
      <c r="A185" t="s">
        <v>202</v>
      </c>
      <c r="B185" t="s">
        <v>636</v>
      </c>
      <c r="C185" t="s">
        <v>758</v>
      </c>
      <c r="D185" t="b">
        <v>1</v>
      </c>
      <c r="E185" t="b">
        <v>0</v>
      </c>
      <c r="F185" t="b">
        <v>0</v>
      </c>
      <c r="G185" t="b">
        <v>0</v>
      </c>
      <c r="H185" t="b">
        <v>0</v>
      </c>
      <c r="I185" t="b">
        <v>0</v>
      </c>
      <c r="J185" t="b">
        <v>0</v>
      </c>
      <c r="K185" t="b">
        <v>0</v>
      </c>
      <c r="L185" t="b">
        <v>0</v>
      </c>
      <c r="M185" t="s">
        <v>775</v>
      </c>
      <c r="N185" t="s">
        <v>1375</v>
      </c>
      <c r="O185" t="s">
        <v>1861</v>
      </c>
      <c r="P185" t="s">
        <v>2352</v>
      </c>
      <c r="Q185" s="5" t="s">
        <v>2839</v>
      </c>
    </row>
    <row r="186" spans="1:19">
      <c r="A186" t="s">
        <v>203</v>
      </c>
      <c r="B186" t="s">
        <v>637</v>
      </c>
      <c r="C186" t="s">
        <v>758</v>
      </c>
      <c r="D186" t="b">
        <v>1</v>
      </c>
      <c r="E186" t="b">
        <v>0</v>
      </c>
      <c r="F186" t="b">
        <v>0</v>
      </c>
      <c r="G186" t="b">
        <v>0</v>
      </c>
      <c r="H186" t="b">
        <v>0</v>
      </c>
      <c r="I186" t="b">
        <v>0</v>
      </c>
      <c r="J186" t="b">
        <v>0</v>
      </c>
      <c r="K186" t="b">
        <v>0</v>
      </c>
      <c r="L186" t="b">
        <v>0</v>
      </c>
      <c r="M186" t="s">
        <v>902</v>
      </c>
      <c r="N186" t="s">
        <v>1376</v>
      </c>
      <c r="O186" t="s">
        <v>1862</v>
      </c>
      <c r="P186" t="s">
        <v>2353</v>
      </c>
      <c r="Q186" s="5" t="s">
        <v>2840</v>
      </c>
      <c r="R186" t="s">
        <v>3275</v>
      </c>
      <c r="S186" t="s">
        <v>3696</v>
      </c>
    </row>
    <row r="187" spans="1:19">
      <c r="A187" t="s">
        <v>204</v>
      </c>
      <c r="B187" t="s">
        <v>551</v>
      </c>
      <c r="C187" t="s">
        <v>758</v>
      </c>
      <c r="D187" t="b">
        <v>1</v>
      </c>
      <c r="E187" t="b">
        <v>0</v>
      </c>
      <c r="F187" t="b">
        <v>0</v>
      </c>
      <c r="G187" t="b">
        <v>0</v>
      </c>
      <c r="H187" t="b">
        <v>0</v>
      </c>
      <c r="I187" t="b">
        <v>0</v>
      </c>
      <c r="J187" t="b">
        <v>0</v>
      </c>
      <c r="K187" t="b">
        <v>0</v>
      </c>
      <c r="L187" t="b">
        <v>0</v>
      </c>
      <c r="M187" t="s">
        <v>903</v>
      </c>
      <c r="N187" t="s">
        <v>1377</v>
      </c>
      <c r="O187" t="s">
        <v>1863</v>
      </c>
      <c r="P187" t="s">
        <v>2354</v>
      </c>
      <c r="Q187" s="5" t="s">
        <v>2841</v>
      </c>
      <c r="R187" t="s">
        <v>3276</v>
      </c>
    </row>
    <row r="188" spans="1:19">
      <c r="A188" t="s">
        <v>205</v>
      </c>
      <c r="B188" t="s">
        <v>611</v>
      </c>
      <c r="C188" t="s">
        <v>758</v>
      </c>
      <c r="D188" t="b">
        <v>1</v>
      </c>
      <c r="E188" t="b">
        <v>0</v>
      </c>
      <c r="F188" t="b">
        <v>0</v>
      </c>
      <c r="G188" t="b">
        <v>0</v>
      </c>
      <c r="H188" t="b">
        <v>0</v>
      </c>
      <c r="I188" t="b">
        <v>0</v>
      </c>
      <c r="J188" t="b">
        <v>0</v>
      </c>
      <c r="K188" t="b">
        <v>0</v>
      </c>
      <c r="L188" t="b">
        <v>0</v>
      </c>
      <c r="M188" t="s">
        <v>904</v>
      </c>
      <c r="N188" t="s">
        <v>1378</v>
      </c>
      <c r="O188" t="s">
        <v>1864</v>
      </c>
      <c r="P188" t="s">
        <v>2355</v>
      </c>
      <c r="Q188" s="5" t="s">
        <v>2842</v>
      </c>
      <c r="R188" t="s">
        <v>3277</v>
      </c>
      <c r="S188" t="s">
        <v>3697</v>
      </c>
    </row>
    <row r="189" spans="1:19">
      <c r="A189" t="s">
        <v>206</v>
      </c>
      <c r="B189" t="s">
        <v>638</v>
      </c>
      <c r="C189" t="s">
        <v>758</v>
      </c>
      <c r="D189" t="b">
        <v>1</v>
      </c>
      <c r="E189" t="b">
        <v>0</v>
      </c>
      <c r="F189" t="b">
        <v>0</v>
      </c>
      <c r="G189" t="b">
        <v>0</v>
      </c>
      <c r="H189" t="b">
        <v>0</v>
      </c>
      <c r="I189" t="b">
        <v>0</v>
      </c>
      <c r="J189" t="b">
        <v>0</v>
      </c>
      <c r="K189" t="b">
        <v>0</v>
      </c>
      <c r="L189" t="b">
        <v>0</v>
      </c>
      <c r="M189" t="s">
        <v>905</v>
      </c>
      <c r="N189" t="s">
        <v>1379</v>
      </c>
      <c r="O189" t="s">
        <v>1865</v>
      </c>
      <c r="P189" t="s">
        <v>2356</v>
      </c>
      <c r="Q189" s="5" t="s">
        <v>2843</v>
      </c>
      <c r="R189" t="s">
        <v>3278</v>
      </c>
    </row>
    <row r="190" spans="1:19">
      <c r="A190" t="s">
        <v>207</v>
      </c>
      <c r="B190" t="s">
        <v>639</v>
      </c>
      <c r="C190" t="s">
        <v>758</v>
      </c>
      <c r="D190" t="b">
        <v>1</v>
      </c>
      <c r="E190" t="b">
        <v>0</v>
      </c>
      <c r="F190" t="b">
        <v>0</v>
      </c>
      <c r="G190" t="b">
        <v>0</v>
      </c>
      <c r="H190" t="b">
        <v>0</v>
      </c>
      <c r="I190" t="b">
        <v>0</v>
      </c>
      <c r="J190" t="b">
        <v>0</v>
      </c>
      <c r="K190" t="b">
        <v>0</v>
      </c>
      <c r="L190" t="b">
        <v>0</v>
      </c>
      <c r="M190" t="s">
        <v>775</v>
      </c>
      <c r="N190" t="s">
        <v>1380</v>
      </c>
      <c r="O190" t="s">
        <v>1866</v>
      </c>
      <c r="P190" t="s">
        <v>2357</v>
      </c>
      <c r="Q190" s="5" t="s">
        <v>2844</v>
      </c>
    </row>
    <row r="191" spans="1:19">
      <c r="A191" t="s">
        <v>208</v>
      </c>
      <c r="B191" t="s">
        <v>640</v>
      </c>
      <c r="C191" t="s">
        <v>758</v>
      </c>
      <c r="D191" t="b">
        <v>1</v>
      </c>
      <c r="E191" t="b">
        <v>0</v>
      </c>
      <c r="F191" t="b">
        <v>0</v>
      </c>
      <c r="G191" t="b">
        <v>0</v>
      </c>
      <c r="H191" t="b">
        <v>0</v>
      </c>
      <c r="I191" t="b">
        <v>0</v>
      </c>
      <c r="J191" t="b">
        <v>0</v>
      </c>
      <c r="K191" t="b">
        <v>0</v>
      </c>
      <c r="L191" t="b">
        <v>0</v>
      </c>
      <c r="M191" t="s">
        <v>906</v>
      </c>
      <c r="N191" t="s">
        <v>1381</v>
      </c>
      <c r="O191" t="s">
        <v>1867</v>
      </c>
      <c r="P191" t="s">
        <v>2358</v>
      </c>
      <c r="Q191" s="5" t="s">
        <v>2845</v>
      </c>
      <c r="R191" t="s">
        <v>3279</v>
      </c>
      <c r="S191" t="s">
        <v>3698</v>
      </c>
    </row>
    <row r="192" spans="1:19">
      <c r="A192" t="s">
        <v>209</v>
      </c>
      <c r="B192" t="s">
        <v>641</v>
      </c>
      <c r="C192" t="s">
        <v>758</v>
      </c>
      <c r="D192" t="b">
        <v>1</v>
      </c>
      <c r="E192" t="b">
        <v>0</v>
      </c>
      <c r="F192" t="b">
        <v>0</v>
      </c>
      <c r="G192" t="b">
        <v>0</v>
      </c>
      <c r="H192" t="b">
        <v>0</v>
      </c>
      <c r="I192" t="b">
        <v>0</v>
      </c>
      <c r="J192" t="b">
        <v>0</v>
      </c>
      <c r="K192" t="b">
        <v>0</v>
      </c>
      <c r="L192" t="b">
        <v>0</v>
      </c>
      <c r="N192" t="s">
        <v>1382</v>
      </c>
      <c r="O192" t="s">
        <v>1868</v>
      </c>
      <c r="P192" t="s">
        <v>2359</v>
      </c>
      <c r="Q192" s="5" t="s">
        <v>2846</v>
      </c>
      <c r="S192" t="s">
        <v>3699</v>
      </c>
    </row>
    <row r="193" spans="1:19">
      <c r="A193" t="s">
        <v>210</v>
      </c>
      <c r="B193" t="s">
        <v>513</v>
      </c>
      <c r="C193" t="s">
        <v>758</v>
      </c>
      <c r="D193" t="b">
        <v>1</v>
      </c>
      <c r="E193" t="b">
        <v>0</v>
      </c>
      <c r="F193" t="b">
        <v>0</v>
      </c>
      <c r="G193" t="b">
        <v>0</v>
      </c>
      <c r="H193" t="b">
        <v>0</v>
      </c>
      <c r="I193" t="b">
        <v>0</v>
      </c>
      <c r="J193" t="b">
        <v>0</v>
      </c>
      <c r="K193" t="b">
        <v>0</v>
      </c>
      <c r="L193" t="b">
        <v>0</v>
      </c>
      <c r="M193" t="s">
        <v>907</v>
      </c>
      <c r="N193" t="s">
        <v>1383</v>
      </c>
      <c r="O193" t="s">
        <v>1869</v>
      </c>
      <c r="P193" t="s">
        <v>2360</v>
      </c>
      <c r="Q193" s="5" t="s">
        <v>2847</v>
      </c>
      <c r="R193" t="s">
        <v>3280</v>
      </c>
      <c r="S193" t="s">
        <v>3700</v>
      </c>
    </row>
    <row r="194" spans="1:19">
      <c r="A194" t="s">
        <v>211</v>
      </c>
      <c r="B194" t="s">
        <v>642</v>
      </c>
      <c r="C194" t="s">
        <v>758</v>
      </c>
      <c r="D194" t="b">
        <v>1</v>
      </c>
      <c r="E194" t="b">
        <v>0</v>
      </c>
      <c r="F194" t="b">
        <v>0</v>
      </c>
      <c r="G194" t="b">
        <v>0</v>
      </c>
      <c r="H194" t="b">
        <v>0</v>
      </c>
      <c r="I194" t="b">
        <v>0</v>
      </c>
      <c r="J194" t="b">
        <v>0</v>
      </c>
      <c r="K194" t="b">
        <v>0</v>
      </c>
      <c r="L194" t="b">
        <v>0</v>
      </c>
      <c r="N194" t="s">
        <v>1384</v>
      </c>
      <c r="O194" t="s">
        <v>1870</v>
      </c>
      <c r="P194" t="s">
        <v>2361</v>
      </c>
      <c r="Q194" s="5" t="s">
        <v>2848</v>
      </c>
      <c r="S194" t="s">
        <v>3701</v>
      </c>
    </row>
    <row r="195" spans="1:19">
      <c r="A195" t="s">
        <v>212</v>
      </c>
      <c r="B195" t="s">
        <v>643</v>
      </c>
      <c r="C195" t="s">
        <v>758</v>
      </c>
      <c r="D195" t="b">
        <v>1</v>
      </c>
      <c r="E195" t="b">
        <v>0</v>
      </c>
      <c r="F195" t="b">
        <v>0</v>
      </c>
      <c r="G195" t="b">
        <v>0</v>
      </c>
      <c r="H195" t="b">
        <v>0</v>
      </c>
      <c r="I195" t="b">
        <v>0</v>
      </c>
      <c r="J195" t="b">
        <v>0</v>
      </c>
      <c r="K195" t="b">
        <v>0</v>
      </c>
      <c r="L195" t="b">
        <v>0</v>
      </c>
      <c r="M195" t="s">
        <v>908</v>
      </c>
      <c r="N195" t="s">
        <v>1385</v>
      </c>
      <c r="O195" t="s">
        <v>1871</v>
      </c>
      <c r="P195" t="s">
        <v>2362</v>
      </c>
      <c r="Q195" s="5" t="s">
        <v>2849</v>
      </c>
      <c r="R195" t="s">
        <v>3281</v>
      </c>
    </row>
    <row r="196" spans="1:19">
      <c r="A196" t="s">
        <v>213</v>
      </c>
      <c r="B196" t="s">
        <v>644</v>
      </c>
      <c r="C196" t="s">
        <v>758</v>
      </c>
      <c r="D196" t="b">
        <v>1</v>
      </c>
      <c r="E196" t="b">
        <v>0</v>
      </c>
      <c r="F196" t="b">
        <v>0</v>
      </c>
      <c r="G196" t="b">
        <v>0</v>
      </c>
      <c r="H196" t="b">
        <v>0</v>
      </c>
      <c r="I196" t="b">
        <v>0</v>
      </c>
      <c r="J196" t="b">
        <v>0</v>
      </c>
      <c r="K196" t="b">
        <v>0</v>
      </c>
      <c r="L196" t="b">
        <v>0</v>
      </c>
      <c r="N196" t="s">
        <v>1386</v>
      </c>
      <c r="O196" t="s">
        <v>1872</v>
      </c>
      <c r="P196" t="s">
        <v>2363</v>
      </c>
      <c r="Q196" s="5" t="s">
        <v>2850</v>
      </c>
      <c r="S196" t="s">
        <v>3702</v>
      </c>
    </row>
    <row r="197" spans="1:19">
      <c r="A197" t="s">
        <v>214</v>
      </c>
      <c r="B197" t="s">
        <v>645</v>
      </c>
      <c r="C197" t="s">
        <v>758</v>
      </c>
      <c r="D197" t="b">
        <v>1</v>
      </c>
      <c r="E197" t="b">
        <v>0</v>
      </c>
      <c r="F197" t="b">
        <v>0</v>
      </c>
      <c r="G197" t="b">
        <v>0</v>
      </c>
      <c r="H197" t="b">
        <v>0</v>
      </c>
      <c r="I197" t="b">
        <v>0</v>
      </c>
      <c r="J197" t="b">
        <v>0</v>
      </c>
      <c r="K197" t="b">
        <v>0</v>
      </c>
      <c r="L197" t="b">
        <v>0</v>
      </c>
      <c r="M197" t="s">
        <v>909</v>
      </c>
      <c r="N197" t="s">
        <v>1387</v>
      </c>
      <c r="O197" t="s">
        <v>1873</v>
      </c>
      <c r="P197" t="s">
        <v>2364</v>
      </c>
      <c r="Q197" s="5" t="s">
        <v>2851</v>
      </c>
      <c r="R197" t="s">
        <v>3282</v>
      </c>
      <c r="S197" t="s">
        <v>3703</v>
      </c>
    </row>
    <row r="198" spans="1:19">
      <c r="A198" t="s">
        <v>215</v>
      </c>
      <c r="B198" t="s">
        <v>618</v>
      </c>
      <c r="C198" t="s">
        <v>758</v>
      </c>
      <c r="D198" t="b">
        <v>1</v>
      </c>
      <c r="E198" t="b">
        <v>0</v>
      </c>
      <c r="F198" t="b">
        <v>0</v>
      </c>
      <c r="G198" t="b">
        <v>0</v>
      </c>
      <c r="H198" t="b">
        <v>0</v>
      </c>
      <c r="I198" t="b">
        <v>0</v>
      </c>
      <c r="J198" t="b">
        <v>0</v>
      </c>
      <c r="K198" t="b">
        <v>0</v>
      </c>
      <c r="L198" t="b">
        <v>0</v>
      </c>
      <c r="M198" t="s">
        <v>910</v>
      </c>
      <c r="N198" t="s">
        <v>1388</v>
      </c>
      <c r="O198" t="s">
        <v>1874</v>
      </c>
      <c r="P198" t="s">
        <v>2365</v>
      </c>
      <c r="Q198" s="5" t="s">
        <v>2852</v>
      </c>
      <c r="R198" t="s">
        <v>3283</v>
      </c>
      <c r="S198" t="s">
        <v>3704</v>
      </c>
    </row>
    <row r="199" spans="1:19">
      <c r="A199" t="s">
        <v>216</v>
      </c>
      <c r="B199" t="s">
        <v>577</v>
      </c>
      <c r="C199" t="s">
        <v>758</v>
      </c>
      <c r="D199" t="b">
        <v>1</v>
      </c>
      <c r="E199" t="b">
        <v>0</v>
      </c>
      <c r="F199" t="b">
        <v>0</v>
      </c>
      <c r="G199" t="b">
        <v>0</v>
      </c>
      <c r="H199" t="b">
        <v>0</v>
      </c>
      <c r="I199" t="b">
        <v>0</v>
      </c>
      <c r="J199" t="b">
        <v>0</v>
      </c>
      <c r="K199" t="b">
        <v>0</v>
      </c>
      <c r="L199" t="b">
        <v>0</v>
      </c>
      <c r="M199" t="s">
        <v>911</v>
      </c>
      <c r="N199" t="s">
        <v>1389</v>
      </c>
      <c r="O199" t="s">
        <v>1875</v>
      </c>
      <c r="P199" t="s">
        <v>2366</v>
      </c>
      <c r="Q199" s="5" t="s">
        <v>2853</v>
      </c>
      <c r="R199" t="s">
        <v>3284</v>
      </c>
    </row>
    <row r="200" spans="1:19">
      <c r="A200" t="s">
        <v>217</v>
      </c>
      <c r="B200" t="s">
        <v>551</v>
      </c>
      <c r="C200" t="s">
        <v>758</v>
      </c>
      <c r="D200" t="b">
        <v>1</v>
      </c>
      <c r="E200" t="b">
        <v>0</v>
      </c>
      <c r="F200" t="b">
        <v>0</v>
      </c>
      <c r="G200" t="b">
        <v>0</v>
      </c>
      <c r="H200" t="b">
        <v>0</v>
      </c>
      <c r="I200" t="b">
        <v>0</v>
      </c>
      <c r="J200" t="b">
        <v>0</v>
      </c>
      <c r="K200" t="b">
        <v>0</v>
      </c>
      <c r="L200" t="b">
        <v>0</v>
      </c>
      <c r="M200" t="s">
        <v>912</v>
      </c>
      <c r="N200" t="s">
        <v>1390</v>
      </c>
      <c r="O200" t="s">
        <v>1876</v>
      </c>
      <c r="P200" t="s">
        <v>2367</v>
      </c>
      <c r="Q200" s="5" t="s">
        <v>2854</v>
      </c>
      <c r="R200" t="s">
        <v>3285</v>
      </c>
    </row>
    <row r="201" spans="1:19">
      <c r="A201" t="s">
        <v>218</v>
      </c>
      <c r="B201" t="s">
        <v>568</v>
      </c>
      <c r="C201" t="s">
        <v>758</v>
      </c>
      <c r="D201" t="b">
        <v>1</v>
      </c>
      <c r="E201" t="b">
        <v>0</v>
      </c>
      <c r="F201" t="b">
        <v>0</v>
      </c>
      <c r="G201" t="b">
        <v>0</v>
      </c>
      <c r="H201" t="b">
        <v>0</v>
      </c>
      <c r="I201" t="b">
        <v>0</v>
      </c>
      <c r="J201" t="b">
        <v>0</v>
      </c>
      <c r="K201" t="b">
        <v>0</v>
      </c>
      <c r="L201" t="b">
        <v>0</v>
      </c>
      <c r="M201" t="s">
        <v>913</v>
      </c>
      <c r="N201" t="s">
        <v>1391</v>
      </c>
      <c r="O201" t="s">
        <v>1877</v>
      </c>
      <c r="P201" t="s">
        <v>2368</v>
      </c>
      <c r="Q201" s="5" t="s">
        <v>2855</v>
      </c>
      <c r="R201" t="s">
        <v>3286</v>
      </c>
      <c r="S201" t="s">
        <v>3705</v>
      </c>
    </row>
    <row r="202" spans="1:19">
      <c r="A202" t="s">
        <v>219</v>
      </c>
      <c r="B202" t="s">
        <v>646</v>
      </c>
      <c r="C202" t="s">
        <v>758</v>
      </c>
      <c r="D202" t="b">
        <v>1</v>
      </c>
      <c r="E202" t="b">
        <v>0</v>
      </c>
      <c r="F202" t="b">
        <v>0</v>
      </c>
      <c r="G202" t="b">
        <v>0</v>
      </c>
      <c r="H202" t="b">
        <v>0</v>
      </c>
      <c r="I202" t="b">
        <v>0</v>
      </c>
      <c r="J202" t="b">
        <v>0</v>
      </c>
      <c r="K202" t="b">
        <v>0</v>
      </c>
      <c r="L202" t="b">
        <v>0</v>
      </c>
      <c r="M202" t="s">
        <v>914</v>
      </c>
      <c r="N202" t="s">
        <v>1392</v>
      </c>
      <c r="O202" t="s">
        <v>1878</v>
      </c>
      <c r="P202" t="s">
        <v>2369</v>
      </c>
      <c r="Q202" s="5" t="s">
        <v>2856</v>
      </c>
      <c r="R202" t="s">
        <v>3287</v>
      </c>
      <c r="S202" t="s">
        <v>3706</v>
      </c>
    </row>
    <row r="203" spans="1:19">
      <c r="A203" t="s">
        <v>220</v>
      </c>
      <c r="B203" t="s">
        <v>569</v>
      </c>
      <c r="C203" t="s">
        <v>758</v>
      </c>
      <c r="D203" t="b">
        <v>1</v>
      </c>
      <c r="E203" t="b">
        <v>0</v>
      </c>
      <c r="F203" t="b">
        <v>0</v>
      </c>
      <c r="G203" t="b">
        <v>0</v>
      </c>
      <c r="H203" t="b">
        <v>0</v>
      </c>
      <c r="I203" t="b">
        <v>0</v>
      </c>
      <c r="J203" t="b">
        <v>0</v>
      </c>
      <c r="K203" t="b">
        <v>0</v>
      </c>
      <c r="L203" t="b">
        <v>0</v>
      </c>
      <c r="M203" t="s">
        <v>915</v>
      </c>
      <c r="N203" t="s">
        <v>1393</v>
      </c>
      <c r="O203" t="s">
        <v>1879</v>
      </c>
      <c r="P203" t="s">
        <v>2370</v>
      </c>
      <c r="Q203" s="5" t="s">
        <v>2857</v>
      </c>
      <c r="R203" t="s">
        <v>3288</v>
      </c>
    </row>
    <row r="204" spans="1:19">
      <c r="A204" t="s">
        <v>221</v>
      </c>
      <c r="B204" t="s">
        <v>647</v>
      </c>
      <c r="C204" t="s">
        <v>758</v>
      </c>
      <c r="D204" t="b">
        <v>1</v>
      </c>
      <c r="E204" t="b">
        <v>0</v>
      </c>
      <c r="F204" t="b">
        <v>0</v>
      </c>
      <c r="G204" t="b">
        <v>0</v>
      </c>
      <c r="H204" t="b">
        <v>0</v>
      </c>
      <c r="I204" t="b">
        <v>0</v>
      </c>
      <c r="J204" t="b">
        <v>1</v>
      </c>
      <c r="K204" t="b">
        <v>0</v>
      </c>
      <c r="L204" t="b">
        <v>0</v>
      </c>
      <c r="M204" t="s">
        <v>916</v>
      </c>
      <c r="N204" t="s">
        <v>1394</v>
      </c>
      <c r="O204" t="s">
        <v>1880</v>
      </c>
      <c r="P204" t="s">
        <v>2371</v>
      </c>
      <c r="Q204" s="5" t="s">
        <v>2858</v>
      </c>
      <c r="R204" t="s">
        <v>3289</v>
      </c>
    </row>
    <row r="205" spans="1:19">
      <c r="A205" t="s">
        <v>222</v>
      </c>
      <c r="B205" t="s">
        <v>648</v>
      </c>
      <c r="C205" t="s">
        <v>759</v>
      </c>
      <c r="D205" t="b">
        <v>1</v>
      </c>
      <c r="E205" t="b">
        <v>0</v>
      </c>
      <c r="F205" t="b">
        <v>0</v>
      </c>
      <c r="G205" t="b">
        <v>0</v>
      </c>
      <c r="H205" t="b">
        <v>0</v>
      </c>
      <c r="I205" t="b">
        <v>0</v>
      </c>
      <c r="J205" t="b">
        <v>0</v>
      </c>
      <c r="K205" t="b">
        <v>0</v>
      </c>
      <c r="L205" t="b">
        <v>0</v>
      </c>
      <c r="M205" t="s">
        <v>917</v>
      </c>
      <c r="N205" t="s">
        <v>1395</v>
      </c>
      <c r="O205" t="s">
        <v>1881</v>
      </c>
      <c r="P205" t="s">
        <v>2372</v>
      </c>
      <c r="Q205" s="5" t="s">
        <v>2859</v>
      </c>
      <c r="R205" t="s">
        <v>3290</v>
      </c>
      <c r="S205" t="s">
        <v>3707</v>
      </c>
    </row>
    <row r="206" spans="1:19">
      <c r="A206" t="s">
        <v>223</v>
      </c>
      <c r="B206" t="s">
        <v>649</v>
      </c>
      <c r="C206" t="s">
        <v>759</v>
      </c>
      <c r="D206" t="b">
        <v>1</v>
      </c>
      <c r="E206" t="b">
        <v>0</v>
      </c>
      <c r="F206" t="b">
        <v>0</v>
      </c>
      <c r="G206" t="b">
        <v>0</v>
      </c>
      <c r="H206" t="b">
        <v>0</v>
      </c>
      <c r="I206" t="b">
        <v>0</v>
      </c>
      <c r="J206" t="b">
        <v>1</v>
      </c>
      <c r="K206" t="b">
        <v>0</v>
      </c>
      <c r="L206" t="b">
        <v>0</v>
      </c>
      <c r="M206" t="s">
        <v>918</v>
      </c>
      <c r="N206" t="s">
        <v>1396</v>
      </c>
      <c r="O206" t="s">
        <v>1882</v>
      </c>
      <c r="P206" t="s">
        <v>2373</v>
      </c>
      <c r="Q206" s="5" t="s">
        <v>2860</v>
      </c>
      <c r="R206" t="s">
        <v>3291</v>
      </c>
      <c r="S206" t="s">
        <v>3708</v>
      </c>
    </row>
    <row r="207" spans="1:19">
      <c r="A207" t="s">
        <v>224</v>
      </c>
      <c r="B207" t="s">
        <v>569</v>
      </c>
      <c r="C207" t="s">
        <v>759</v>
      </c>
      <c r="D207" t="b">
        <v>1</v>
      </c>
      <c r="E207" t="b">
        <v>0</v>
      </c>
      <c r="F207" t="b">
        <v>0</v>
      </c>
      <c r="G207" t="b">
        <v>0</v>
      </c>
      <c r="H207" t="b">
        <v>0</v>
      </c>
      <c r="I207" t="b">
        <v>0</v>
      </c>
      <c r="J207" t="b">
        <v>0</v>
      </c>
      <c r="K207" t="b">
        <v>0</v>
      </c>
      <c r="L207" t="b">
        <v>0</v>
      </c>
      <c r="M207" t="s">
        <v>919</v>
      </c>
      <c r="N207" t="s">
        <v>1397</v>
      </c>
      <c r="O207" t="s">
        <v>1883</v>
      </c>
      <c r="P207" t="s">
        <v>2374</v>
      </c>
      <c r="Q207" s="5" t="s">
        <v>2861</v>
      </c>
      <c r="R207" t="s">
        <v>3292</v>
      </c>
    </row>
    <row r="208" spans="1:19">
      <c r="A208" t="s">
        <v>225</v>
      </c>
      <c r="B208" t="s">
        <v>535</v>
      </c>
      <c r="C208" t="s">
        <v>759</v>
      </c>
      <c r="D208" t="b">
        <v>1</v>
      </c>
      <c r="E208" t="b">
        <v>0</v>
      </c>
      <c r="F208" t="b">
        <v>0</v>
      </c>
      <c r="G208" t="b">
        <v>0</v>
      </c>
      <c r="H208" t="b">
        <v>0</v>
      </c>
      <c r="I208" t="b">
        <v>0</v>
      </c>
      <c r="J208" t="b">
        <v>0</v>
      </c>
      <c r="K208" t="b">
        <v>0</v>
      </c>
      <c r="L208" t="b">
        <v>0</v>
      </c>
      <c r="M208" t="s">
        <v>920</v>
      </c>
      <c r="N208" t="s">
        <v>1398</v>
      </c>
      <c r="O208" t="s">
        <v>1884</v>
      </c>
      <c r="P208" t="s">
        <v>2375</v>
      </c>
      <c r="Q208" s="5" t="s">
        <v>2862</v>
      </c>
      <c r="R208" t="s">
        <v>3293</v>
      </c>
      <c r="S208" t="s">
        <v>3709</v>
      </c>
    </row>
    <row r="209" spans="1:19">
      <c r="A209" t="s">
        <v>226</v>
      </c>
      <c r="B209" t="s">
        <v>650</v>
      </c>
      <c r="C209" t="s">
        <v>759</v>
      </c>
      <c r="D209" t="b">
        <v>1</v>
      </c>
      <c r="E209" t="b">
        <v>0</v>
      </c>
      <c r="F209" t="b">
        <v>0</v>
      </c>
      <c r="G209" t="b">
        <v>0</v>
      </c>
      <c r="H209" t="b">
        <v>0</v>
      </c>
      <c r="I209" t="b">
        <v>0</v>
      </c>
      <c r="J209" t="b">
        <v>0</v>
      </c>
      <c r="K209" t="b">
        <v>0</v>
      </c>
      <c r="L209" t="b">
        <v>0</v>
      </c>
      <c r="M209" t="s">
        <v>921</v>
      </c>
      <c r="N209" t="s">
        <v>1399</v>
      </c>
      <c r="O209" t="s">
        <v>1885</v>
      </c>
      <c r="P209" t="s">
        <v>2376</v>
      </c>
      <c r="Q209" s="5" t="s">
        <v>2863</v>
      </c>
      <c r="R209" t="s">
        <v>3294</v>
      </c>
      <c r="S209" t="s">
        <v>3710</v>
      </c>
    </row>
    <row r="210" spans="1:19">
      <c r="A210" t="s">
        <v>227</v>
      </c>
      <c r="B210" t="s">
        <v>594</v>
      </c>
      <c r="C210" t="s">
        <v>759</v>
      </c>
      <c r="D210" t="b">
        <v>1</v>
      </c>
      <c r="E210" t="b">
        <v>0</v>
      </c>
      <c r="F210" t="b">
        <v>0</v>
      </c>
      <c r="G210" t="b">
        <v>0</v>
      </c>
      <c r="H210" t="b">
        <v>0</v>
      </c>
      <c r="I210" t="b">
        <v>0</v>
      </c>
      <c r="J210" t="b">
        <v>0</v>
      </c>
      <c r="K210" t="b">
        <v>0</v>
      </c>
      <c r="L210" t="b">
        <v>0</v>
      </c>
      <c r="M210" t="s">
        <v>922</v>
      </c>
      <c r="N210" t="s">
        <v>1400</v>
      </c>
      <c r="O210" t="s">
        <v>1886</v>
      </c>
      <c r="P210" t="s">
        <v>2377</v>
      </c>
      <c r="Q210" s="5" t="s">
        <v>2864</v>
      </c>
      <c r="R210" t="s">
        <v>3295</v>
      </c>
      <c r="S210" t="s">
        <v>3711</v>
      </c>
    </row>
    <row r="211" spans="1:19">
      <c r="A211" t="s">
        <v>228</v>
      </c>
      <c r="B211" t="s">
        <v>551</v>
      </c>
      <c r="C211" t="s">
        <v>759</v>
      </c>
      <c r="D211" t="b">
        <v>1</v>
      </c>
      <c r="E211" t="b">
        <v>0</v>
      </c>
      <c r="F211" t="b">
        <v>0</v>
      </c>
      <c r="G211" t="b">
        <v>0</v>
      </c>
      <c r="H211" t="b">
        <v>0</v>
      </c>
      <c r="I211" t="b">
        <v>0</v>
      </c>
      <c r="J211" t="b">
        <v>0</v>
      </c>
      <c r="K211" t="b">
        <v>0</v>
      </c>
      <c r="L211" t="b">
        <v>0</v>
      </c>
      <c r="M211" t="s">
        <v>923</v>
      </c>
      <c r="N211" t="s">
        <v>1401</v>
      </c>
      <c r="O211" t="s">
        <v>1887</v>
      </c>
      <c r="P211" t="s">
        <v>2378</v>
      </c>
      <c r="Q211" s="5" t="s">
        <v>2865</v>
      </c>
      <c r="R211" t="s">
        <v>3296</v>
      </c>
    </row>
    <row r="212" spans="1:19">
      <c r="A212" t="s">
        <v>229</v>
      </c>
      <c r="B212" t="s">
        <v>569</v>
      </c>
      <c r="C212" t="s">
        <v>759</v>
      </c>
      <c r="D212" t="b">
        <v>1</v>
      </c>
      <c r="E212" t="b">
        <v>0</v>
      </c>
      <c r="F212" t="b">
        <v>0</v>
      </c>
      <c r="G212" t="b">
        <v>0</v>
      </c>
      <c r="H212" t="b">
        <v>0</v>
      </c>
      <c r="I212" t="b">
        <v>0</v>
      </c>
      <c r="J212" t="b">
        <v>0</v>
      </c>
      <c r="K212" t="b">
        <v>0</v>
      </c>
      <c r="L212" t="b">
        <v>0</v>
      </c>
      <c r="M212" t="s">
        <v>924</v>
      </c>
      <c r="N212" t="s">
        <v>1402</v>
      </c>
      <c r="O212" t="s">
        <v>1888</v>
      </c>
      <c r="P212" t="s">
        <v>2379</v>
      </c>
      <c r="Q212" s="5" t="s">
        <v>2866</v>
      </c>
      <c r="R212" t="s">
        <v>3297</v>
      </c>
    </row>
    <row r="213" spans="1:19">
      <c r="A213" t="s">
        <v>230</v>
      </c>
      <c r="B213" t="s">
        <v>651</v>
      </c>
      <c r="C213" t="s">
        <v>759</v>
      </c>
      <c r="D213" t="b">
        <v>1</v>
      </c>
      <c r="E213" t="b">
        <v>0</v>
      </c>
      <c r="F213" t="b">
        <v>0</v>
      </c>
      <c r="G213" t="b">
        <v>0</v>
      </c>
      <c r="H213" t="b">
        <v>0</v>
      </c>
      <c r="I213" t="b">
        <v>0</v>
      </c>
      <c r="J213" t="b">
        <v>0</v>
      </c>
      <c r="K213" t="b">
        <v>0</v>
      </c>
      <c r="L213" t="b">
        <v>0</v>
      </c>
      <c r="M213" t="s">
        <v>925</v>
      </c>
      <c r="N213" t="s">
        <v>1403</v>
      </c>
      <c r="O213" t="s">
        <v>1889</v>
      </c>
      <c r="P213" t="s">
        <v>2380</v>
      </c>
      <c r="Q213" s="5" t="s">
        <v>2867</v>
      </c>
      <c r="R213" t="s">
        <v>3298</v>
      </c>
      <c r="S213" t="s">
        <v>3712</v>
      </c>
    </row>
    <row r="214" spans="1:19">
      <c r="A214" t="s">
        <v>231</v>
      </c>
      <c r="B214" t="s">
        <v>622</v>
      </c>
      <c r="C214" t="s">
        <v>759</v>
      </c>
      <c r="D214" t="b">
        <v>1</v>
      </c>
      <c r="E214" t="b">
        <v>0</v>
      </c>
      <c r="F214" t="b">
        <v>0</v>
      </c>
      <c r="G214" t="b">
        <v>0</v>
      </c>
      <c r="H214" t="b">
        <v>0</v>
      </c>
      <c r="I214" t="b">
        <v>0</v>
      </c>
      <c r="J214" t="b">
        <v>0</v>
      </c>
      <c r="K214" t="b">
        <v>0</v>
      </c>
      <c r="L214" t="b">
        <v>0</v>
      </c>
      <c r="M214" t="s">
        <v>926</v>
      </c>
      <c r="N214" t="s">
        <v>1404</v>
      </c>
      <c r="O214" t="s">
        <v>1890</v>
      </c>
      <c r="P214" t="s">
        <v>2381</v>
      </c>
      <c r="Q214" s="5" t="s">
        <v>2868</v>
      </c>
      <c r="R214" t="s">
        <v>3299</v>
      </c>
    </row>
    <row r="215" spans="1:19">
      <c r="A215" t="s">
        <v>232</v>
      </c>
      <c r="B215" t="s">
        <v>652</v>
      </c>
      <c r="C215" t="s">
        <v>759</v>
      </c>
      <c r="D215" t="b">
        <v>1</v>
      </c>
      <c r="E215" t="b">
        <v>0</v>
      </c>
      <c r="F215" t="b">
        <v>0</v>
      </c>
      <c r="G215" t="b">
        <v>0</v>
      </c>
      <c r="H215" t="b">
        <v>0</v>
      </c>
      <c r="I215" t="b">
        <v>0</v>
      </c>
      <c r="J215" t="b">
        <v>0</v>
      </c>
      <c r="K215" t="b">
        <v>0</v>
      </c>
      <c r="L215" t="b">
        <v>0</v>
      </c>
      <c r="M215" t="s">
        <v>927</v>
      </c>
      <c r="N215" t="s">
        <v>1405</v>
      </c>
      <c r="O215" t="s">
        <v>1891</v>
      </c>
      <c r="P215" t="s">
        <v>2382</v>
      </c>
      <c r="Q215" s="5" t="s">
        <v>2869</v>
      </c>
      <c r="R215" t="s">
        <v>3300</v>
      </c>
      <c r="S215" t="s">
        <v>3713</v>
      </c>
    </row>
    <row r="216" spans="1:19">
      <c r="A216" t="s">
        <v>233</v>
      </c>
      <c r="B216" t="s">
        <v>653</v>
      </c>
      <c r="C216" t="s">
        <v>759</v>
      </c>
      <c r="D216" t="b">
        <v>0</v>
      </c>
      <c r="E216" t="b">
        <v>0</v>
      </c>
      <c r="F216" t="b">
        <v>0</v>
      </c>
      <c r="G216" t="b">
        <v>0</v>
      </c>
      <c r="H216" t="b">
        <v>0</v>
      </c>
      <c r="I216" t="b">
        <v>0</v>
      </c>
      <c r="J216" t="b">
        <v>0</v>
      </c>
      <c r="K216" t="b">
        <v>0</v>
      </c>
      <c r="L216" t="b">
        <v>0</v>
      </c>
      <c r="M216" t="s">
        <v>928</v>
      </c>
      <c r="O216" t="s">
        <v>1892</v>
      </c>
      <c r="P216" t="s">
        <v>2383</v>
      </c>
      <c r="Q216" s="5" t="s">
        <v>2870</v>
      </c>
      <c r="R216" t="s">
        <v>3301</v>
      </c>
      <c r="S216" t="s">
        <v>3714</v>
      </c>
    </row>
    <row r="217" spans="1:19">
      <c r="A217" t="s">
        <v>234</v>
      </c>
      <c r="B217" t="s">
        <v>654</v>
      </c>
      <c r="C217" t="s">
        <v>759</v>
      </c>
      <c r="D217" t="b">
        <v>1</v>
      </c>
      <c r="E217" t="b">
        <v>0</v>
      </c>
      <c r="F217" t="b">
        <v>0</v>
      </c>
      <c r="G217" t="b">
        <v>0</v>
      </c>
      <c r="H217" t="b">
        <v>0</v>
      </c>
      <c r="I217" t="b">
        <v>0</v>
      </c>
      <c r="J217" t="b">
        <v>0</v>
      </c>
      <c r="K217" t="b">
        <v>0</v>
      </c>
      <c r="L217" t="b">
        <v>0</v>
      </c>
      <c r="M217" t="s">
        <v>929</v>
      </c>
      <c r="N217" t="s">
        <v>1406</v>
      </c>
      <c r="O217" t="s">
        <v>1893</v>
      </c>
      <c r="P217" t="s">
        <v>2384</v>
      </c>
      <c r="Q217" s="5" t="s">
        <v>2871</v>
      </c>
      <c r="R217" t="s">
        <v>3302</v>
      </c>
      <c r="S217" t="s">
        <v>3715</v>
      </c>
    </row>
    <row r="218" spans="1:19">
      <c r="A218" t="s">
        <v>235</v>
      </c>
      <c r="B218" t="s">
        <v>542</v>
      </c>
      <c r="C218" t="s">
        <v>759</v>
      </c>
      <c r="D218" t="b">
        <v>1</v>
      </c>
      <c r="E218" t="b">
        <v>0</v>
      </c>
      <c r="F218" t="b">
        <v>0</v>
      </c>
      <c r="G218" t="b">
        <v>0</v>
      </c>
      <c r="H218" t="b">
        <v>0</v>
      </c>
      <c r="I218" t="b">
        <v>0</v>
      </c>
      <c r="J218" t="b">
        <v>0</v>
      </c>
      <c r="K218" t="b">
        <v>0</v>
      </c>
      <c r="L218" t="b">
        <v>0</v>
      </c>
      <c r="M218" t="s">
        <v>930</v>
      </c>
      <c r="N218" t="s">
        <v>1407</v>
      </c>
      <c r="O218" t="s">
        <v>1894</v>
      </c>
      <c r="P218" t="s">
        <v>2385</v>
      </c>
      <c r="Q218" s="5" t="s">
        <v>2872</v>
      </c>
      <c r="R218" t="s">
        <v>3303</v>
      </c>
      <c r="S218" t="s">
        <v>3716</v>
      </c>
    </row>
    <row r="219" spans="1:19">
      <c r="A219" t="s">
        <v>236</v>
      </c>
      <c r="B219" t="s">
        <v>616</v>
      </c>
      <c r="C219" t="s">
        <v>759</v>
      </c>
      <c r="D219" t="b">
        <v>1</v>
      </c>
      <c r="E219" t="b">
        <v>0</v>
      </c>
      <c r="F219" t="b">
        <v>0</v>
      </c>
      <c r="G219" t="b">
        <v>0</v>
      </c>
      <c r="H219" t="b">
        <v>0</v>
      </c>
      <c r="I219" t="b">
        <v>0</v>
      </c>
      <c r="J219" t="b">
        <v>0</v>
      </c>
      <c r="K219" t="b">
        <v>0</v>
      </c>
      <c r="L219" t="b">
        <v>0</v>
      </c>
      <c r="M219" t="s">
        <v>931</v>
      </c>
      <c r="N219" t="s">
        <v>1408</v>
      </c>
      <c r="O219" t="s">
        <v>1895</v>
      </c>
      <c r="P219" t="s">
        <v>2386</v>
      </c>
      <c r="Q219" s="5" t="s">
        <v>2873</v>
      </c>
      <c r="R219" t="s">
        <v>3304</v>
      </c>
    </row>
    <row r="220" spans="1:19">
      <c r="A220" t="s">
        <v>237</v>
      </c>
      <c r="B220" t="s">
        <v>655</v>
      </c>
      <c r="C220" t="s">
        <v>759</v>
      </c>
      <c r="D220" t="b">
        <v>1</v>
      </c>
      <c r="E220" t="b">
        <v>0</v>
      </c>
      <c r="F220" t="b">
        <v>0</v>
      </c>
      <c r="G220" t="b">
        <v>0</v>
      </c>
      <c r="H220" t="b">
        <v>0</v>
      </c>
      <c r="I220" t="b">
        <v>0</v>
      </c>
      <c r="J220" t="b">
        <v>0</v>
      </c>
      <c r="K220" t="b">
        <v>0</v>
      </c>
      <c r="L220" t="b">
        <v>1</v>
      </c>
      <c r="M220" t="s">
        <v>932</v>
      </c>
      <c r="N220" t="s">
        <v>1409</v>
      </c>
      <c r="O220" t="s">
        <v>1896</v>
      </c>
      <c r="P220" t="s">
        <v>2387</v>
      </c>
      <c r="Q220" s="5" t="s">
        <v>2874</v>
      </c>
      <c r="R220" t="s">
        <v>3305</v>
      </c>
      <c r="S220" t="s">
        <v>3717</v>
      </c>
    </row>
    <row r="221" spans="1:19">
      <c r="A221" t="s">
        <v>238</v>
      </c>
      <c r="B221" t="s">
        <v>656</v>
      </c>
      <c r="C221" t="s">
        <v>759</v>
      </c>
      <c r="D221" t="b">
        <v>1</v>
      </c>
      <c r="E221" t="b">
        <v>0</v>
      </c>
      <c r="F221" t="b">
        <v>0</v>
      </c>
      <c r="G221" t="b">
        <v>0</v>
      </c>
      <c r="H221" t="b">
        <v>0</v>
      </c>
      <c r="I221" t="b">
        <v>0</v>
      </c>
      <c r="J221" t="b">
        <v>0</v>
      </c>
      <c r="K221" t="b">
        <v>0</v>
      </c>
      <c r="L221" t="b">
        <v>0</v>
      </c>
      <c r="M221" t="s">
        <v>933</v>
      </c>
      <c r="N221" t="s">
        <v>1410</v>
      </c>
      <c r="O221" t="s">
        <v>1897</v>
      </c>
      <c r="P221" t="s">
        <v>2388</v>
      </c>
      <c r="Q221" s="5" t="s">
        <v>2875</v>
      </c>
      <c r="R221" t="s">
        <v>3306</v>
      </c>
      <c r="S221" t="s">
        <v>3718</v>
      </c>
    </row>
    <row r="222" spans="1:19">
      <c r="A222" t="s">
        <v>239</v>
      </c>
      <c r="B222" t="s">
        <v>562</v>
      </c>
      <c r="C222" t="s">
        <v>759</v>
      </c>
      <c r="D222" t="b">
        <v>1</v>
      </c>
      <c r="E222" t="b">
        <v>0</v>
      </c>
      <c r="F222" t="b">
        <v>0</v>
      </c>
      <c r="G222" t="b">
        <v>0</v>
      </c>
      <c r="H222" t="b">
        <v>0</v>
      </c>
      <c r="I222" t="b">
        <v>0</v>
      </c>
      <c r="J222" t="b">
        <v>1</v>
      </c>
      <c r="K222" t="b">
        <v>0</v>
      </c>
      <c r="L222" t="b">
        <v>0</v>
      </c>
      <c r="N222" t="s">
        <v>1411</v>
      </c>
      <c r="O222" t="s">
        <v>1898</v>
      </c>
      <c r="P222" t="s">
        <v>2389</v>
      </c>
      <c r="Q222" s="5" t="s">
        <v>2876</v>
      </c>
      <c r="S222" t="s">
        <v>3719</v>
      </c>
    </row>
    <row r="223" spans="1:19">
      <c r="A223" t="s">
        <v>240</v>
      </c>
      <c r="B223" t="s">
        <v>657</v>
      </c>
      <c r="C223" t="s">
        <v>759</v>
      </c>
      <c r="D223" t="b">
        <v>1</v>
      </c>
      <c r="E223" t="b">
        <v>0</v>
      </c>
      <c r="F223" t="b">
        <v>0</v>
      </c>
      <c r="G223" t="b">
        <v>0</v>
      </c>
      <c r="H223" t="b">
        <v>0</v>
      </c>
      <c r="I223" t="b">
        <v>0</v>
      </c>
      <c r="J223" t="b">
        <v>0</v>
      </c>
      <c r="K223" t="b">
        <v>0</v>
      </c>
      <c r="L223" t="b">
        <v>1</v>
      </c>
      <c r="M223" t="s">
        <v>934</v>
      </c>
      <c r="N223" t="s">
        <v>1412</v>
      </c>
      <c r="O223" t="s">
        <v>1899</v>
      </c>
      <c r="P223" t="s">
        <v>2390</v>
      </c>
      <c r="Q223" s="5" t="s">
        <v>2877</v>
      </c>
      <c r="R223" t="s">
        <v>3307</v>
      </c>
      <c r="S223" t="s">
        <v>3720</v>
      </c>
    </row>
    <row r="224" spans="1:19">
      <c r="A224" t="s">
        <v>241</v>
      </c>
      <c r="B224" t="s">
        <v>658</v>
      </c>
      <c r="C224" t="s">
        <v>759</v>
      </c>
      <c r="D224" t="b">
        <v>1</v>
      </c>
      <c r="E224" t="b">
        <v>0</v>
      </c>
      <c r="F224" t="b">
        <v>0</v>
      </c>
      <c r="G224" t="b">
        <v>0</v>
      </c>
      <c r="H224" t="b">
        <v>0</v>
      </c>
      <c r="I224" t="b">
        <v>0</v>
      </c>
      <c r="J224" t="b">
        <v>0</v>
      </c>
      <c r="K224" t="b">
        <v>0</v>
      </c>
      <c r="L224" t="b">
        <v>0</v>
      </c>
      <c r="M224" t="s">
        <v>935</v>
      </c>
      <c r="N224" t="s">
        <v>1413</v>
      </c>
      <c r="O224" t="s">
        <v>1900</v>
      </c>
      <c r="P224" t="s">
        <v>2391</v>
      </c>
      <c r="Q224" s="5" t="s">
        <v>2878</v>
      </c>
      <c r="R224" t="s">
        <v>3308</v>
      </c>
      <c r="S224" t="s">
        <v>3721</v>
      </c>
    </row>
    <row r="225" spans="1:19">
      <c r="A225" t="s">
        <v>242</v>
      </c>
      <c r="B225" t="s">
        <v>659</v>
      </c>
      <c r="C225" t="s">
        <v>759</v>
      </c>
      <c r="D225" t="b">
        <v>1</v>
      </c>
      <c r="E225" t="b">
        <v>0</v>
      </c>
      <c r="F225" t="b">
        <v>0</v>
      </c>
      <c r="G225" t="b">
        <v>0</v>
      </c>
      <c r="H225" t="b">
        <v>0</v>
      </c>
      <c r="I225" t="b">
        <v>0</v>
      </c>
      <c r="J225" t="b">
        <v>0</v>
      </c>
      <c r="K225" t="b">
        <v>0</v>
      </c>
      <c r="L225" t="b">
        <v>0</v>
      </c>
      <c r="M225" t="s">
        <v>936</v>
      </c>
      <c r="N225" t="s">
        <v>1414</v>
      </c>
      <c r="O225" t="s">
        <v>1901</v>
      </c>
      <c r="P225" t="s">
        <v>2392</v>
      </c>
      <c r="Q225" s="5" t="s">
        <v>2879</v>
      </c>
      <c r="R225" t="s">
        <v>3309</v>
      </c>
      <c r="S225" t="s">
        <v>3722</v>
      </c>
    </row>
    <row r="226" spans="1:19">
      <c r="A226" t="s">
        <v>243</v>
      </c>
      <c r="B226" t="s">
        <v>547</v>
      </c>
      <c r="C226" t="s">
        <v>759</v>
      </c>
      <c r="D226" t="b">
        <v>1</v>
      </c>
      <c r="E226" t="b">
        <v>0</v>
      </c>
      <c r="F226" t="b">
        <v>0</v>
      </c>
      <c r="G226" t="b">
        <v>0</v>
      </c>
      <c r="H226" t="b">
        <v>0</v>
      </c>
      <c r="I226" t="b">
        <v>0</v>
      </c>
      <c r="J226" t="b">
        <v>0</v>
      </c>
      <c r="K226" t="b">
        <v>0</v>
      </c>
      <c r="L226" t="b">
        <v>0</v>
      </c>
      <c r="M226" t="s">
        <v>937</v>
      </c>
      <c r="N226" t="s">
        <v>1415</v>
      </c>
      <c r="O226" t="s">
        <v>1902</v>
      </c>
      <c r="P226" t="s">
        <v>2393</v>
      </c>
      <c r="Q226" s="5" t="s">
        <v>2880</v>
      </c>
      <c r="R226" t="s">
        <v>3310</v>
      </c>
    </row>
    <row r="227" spans="1:19">
      <c r="A227" t="s">
        <v>244</v>
      </c>
      <c r="B227" t="s">
        <v>539</v>
      </c>
      <c r="C227" t="s">
        <v>759</v>
      </c>
      <c r="D227" t="b">
        <v>1</v>
      </c>
      <c r="E227" t="b">
        <v>0</v>
      </c>
      <c r="F227" t="b">
        <v>0</v>
      </c>
      <c r="G227" t="b">
        <v>0</v>
      </c>
      <c r="H227" t="b">
        <v>0</v>
      </c>
      <c r="I227" t="b">
        <v>0</v>
      </c>
      <c r="J227" t="b">
        <v>0</v>
      </c>
      <c r="K227" t="b">
        <v>0</v>
      </c>
      <c r="L227" t="b">
        <v>0</v>
      </c>
      <c r="N227" t="s">
        <v>1416</v>
      </c>
      <c r="O227" t="s">
        <v>1903</v>
      </c>
      <c r="P227" t="s">
        <v>2394</v>
      </c>
      <c r="Q227" s="5" t="s">
        <v>2881</v>
      </c>
      <c r="S227" t="s">
        <v>3723</v>
      </c>
    </row>
    <row r="228" spans="1:19">
      <c r="A228" t="s">
        <v>245</v>
      </c>
      <c r="B228" t="s">
        <v>660</v>
      </c>
      <c r="C228" t="s">
        <v>759</v>
      </c>
      <c r="D228" t="b">
        <v>1</v>
      </c>
      <c r="E228" t="b">
        <v>0</v>
      </c>
      <c r="F228" t="b">
        <v>0</v>
      </c>
      <c r="G228" t="b">
        <v>0</v>
      </c>
      <c r="H228" t="b">
        <v>0</v>
      </c>
      <c r="I228" t="b">
        <v>0</v>
      </c>
      <c r="J228" t="b">
        <v>0</v>
      </c>
      <c r="K228" t="b">
        <v>0</v>
      </c>
      <c r="L228" t="b">
        <v>0</v>
      </c>
      <c r="M228" t="s">
        <v>938</v>
      </c>
      <c r="N228" t="s">
        <v>1417</v>
      </c>
      <c r="O228" t="s">
        <v>1904</v>
      </c>
      <c r="P228" t="s">
        <v>2395</v>
      </c>
      <c r="Q228" s="5" t="s">
        <v>2882</v>
      </c>
      <c r="R228" t="s">
        <v>3311</v>
      </c>
      <c r="S228" t="s">
        <v>3724</v>
      </c>
    </row>
    <row r="229" spans="1:19">
      <c r="A229" t="s">
        <v>246</v>
      </c>
      <c r="B229" t="s">
        <v>591</v>
      </c>
      <c r="C229" t="s">
        <v>759</v>
      </c>
      <c r="D229" t="b">
        <v>1</v>
      </c>
      <c r="E229" t="b">
        <v>0</v>
      </c>
      <c r="F229" t="b">
        <v>0</v>
      </c>
      <c r="G229" t="b">
        <v>0</v>
      </c>
      <c r="H229" t="b">
        <v>0</v>
      </c>
      <c r="I229" t="b">
        <v>0</v>
      </c>
      <c r="J229" t="b">
        <v>0</v>
      </c>
      <c r="K229" t="b">
        <v>0</v>
      </c>
      <c r="L229" t="b">
        <v>0</v>
      </c>
      <c r="M229" t="s">
        <v>939</v>
      </c>
      <c r="N229" t="s">
        <v>1418</v>
      </c>
      <c r="O229" t="s">
        <v>1905</v>
      </c>
      <c r="P229" t="s">
        <v>2396</v>
      </c>
      <c r="Q229" s="5" t="s">
        <v>2883</v>
      </c>
      <c r="R229" t="s">
        <v>3312</v>
      </c>
    </row>
    <row r="230" spans="1:19">
      <c r="A230" t="s">
        <v>247</v>
      </c>
      <c r="B230" t="s">
        <v>661</v>
      </c>
      <c r="C230" t="s">
        <v>759</v>
      </c>
      <c r="D230" t="b">
        <v>1</v>
      </c>
      <c r="E230" t="b">
        <v>0</v>
      </c>
      <c r="F230" t="b">
        <v>0</v>
      </c>
      <c r="G230" t="b">
        <v>0</v>
      </c>
      <c r="H230" t="b">
        <v>0</v>
      </c>
      <c r="I230" t="b">
        <v>0</v>
      </c>
      <c r="J230" t="b">
        <v>0</v>
      </c>
      <c r="K230" t="b">
        <v>0</v>
      </c>
      <c r="L230" t="b">
        <v>0</v>
      </c>
      <c r="M230" t="s">
        <v>775</v>
      </c>
      <c r="N230" t="s">
        <v>1419</v>
      </c>
      <c r="O230" t="s">
        <v>1906</v>
      </c>
      <c r="P230" t="s">
        <v>2397</v>
      </c>
      <c r="Q230" s="5" t="s">
        <v>2884</v>
      </c>
    </row>
    <row r="231" spans="1:19">
      <c r="A231" t="s">
        <v>248</v>
      </c>
      <c r="B231" t="s">
        <v>662</v>
      </c>
      <c r="C231" t="s">
        <v>759</v>
      </c>
      <c r="D231" t="b">
        <v>1</v>
      </c>
      <c r="E231" t="b">
        <v>0</v>
      </c>
      <c r="F231" t="b">
        <v>0</v>
      </c>
      <c r="G231" t="b">
        <v>0</v>
      </c>
      <c r="H231" t="b">
        <v>0</v>
      </c>
      <c r="I231" t="b">
        <v>0</v>
      </c>
      <c r="J231" t="b">
        <v>1</v>
      </c>
      <c r="K231" t="b">
        <v>0</v>
      </c>
      <c r="L231" t="b">
        <v>0</v>
      </c>
      <c r="M231" t="s">
        <v>940</v>
      </c>
      <c r="N231" t="s">
        <v>1420</v>
      </c>
      <c r="O231" t="s">
        <v>1907</v>
      </c>
      <c r="P231" t="s">
        <v>2398</v>
      </c>
      <c r="Q231" s="5" t="s">
        <v>2885</v>
      </c>
      <c r="R231" t="s">
        <v>3313</v>
      </c>
      <c r="S231" t="s">
        <v>3725</v>
      </c>
    </row>
    <row r="232" spans="1:19">
      <c r="A232" t="s">
        <v>249</v>
      </c>
      <c r="B232" t="s">
        <v>568</v>
      </c>
      <c r="C232" t="s">
        <v>759</v>
      </c>
      <c r="D232" t="b">
        <v>1</v>
      </c>
      <c r="E232" t="b">
        <v>0</v>
      </c>
      <c r="F232" t="b">
        <v>0</v>
      </c>
      <c r="G232" t="b">
        <v>0</v>
      </c>
      <c r="H232" t="b">
        <v>0</v>
      </c>
      <c r="I232" t="b">
        <v>0</v>
      </c>
      <c r="J232" t="b">
        <v>0</v>
      </c>
      <c r="K232" t="b">
        <v>0</v>
      </c>
      <c r="L232" t="b">
        <v>0</v>
      </c>
      <c r="M232" t="s">
        <v>941</v>
      </c>
      <c r="N232" t="s">
        <v>1421</v>
      </c>
      <c r="O232" t="s">
        <v>1908</v>
      </c>
      <c r="P232" t="s">
        <v>2399</v>
      </c>
      <c r="Q232" s="5" t="s">
        <v>2886</v>
      </c>
      <c r="R232" t="s">
        <v>3314</v>
      </c>
      <c r="S232" t="s">
        <v>3726</v>
      </c>
    </row>
    <row r="233" spans="1:19">
      <c r="A233" t="s">
        <v>250</v>
      </c>
      <c r="B233" t="s">
        <v>539</v>
      </c>
      <c r="C233" t="s">
        <v>759</v>
      </c>
      <c r="D233" t="b">
        <v>1</v>
      </c>
      <c r="E233" t="b">
        <v>0</v>
      </c>
      <c r="F233" t="b">
        <v>0</v>
      </c>
      <c r="G233" t="b">
        <v>0</v>
      </c>
      <c r="H233" t="b">
        <v>0</v>
      </c>
      <c r="I233" t="b">
        <v>0</v>
      </c>
      <c r="J233" t="b">
        <v>0</v>
      </c>
      <c r="K233" t="b">
        <v>0</v>
      </c>
      <c r="L233" t="b">
        <v>0</v>
      </c>
      <c r="N233" t="s">
        <v>1422</v>
      </c>
      <c r="O233" t="s">
        <v>1909</v>
      </c>
      <c r="P233" t="s">
        <v>2400</v>
      </c>
      <c r="Q233" s="5" t="s">
        <v>2887</v>
      </c>
      <c r="S233" t="s">
        <v>3727</v>
      </c>
    </row>
    <row r="234" spans="1:19">
      <c r="A234" t="s">
        <v>251</v>
      </c>
      <c r="B234" t="s">
        <v>648</v>
      </c>
      <c r="C234" t="s">
        <v>759</v>
      </c>
      <c r="D234" t="b">
        <v>1</v>
      </c>
      <c r="E234" t="b">
        <v>0</v>
      </c>
      <c r="F234" t="b">
        <v>0</v>
      </c>
      <c r="G234" t="b">
        <v>0</v>
      </c>
      <c r="H234" t="b">
        <v>0</v>
      </c>
      <c r="I234" t="b">
        <v>0</v>
      </c>
      <c r="J234" t="b">
        <v>0</v>
      </c>
      <c r="K234" t="b">
        <v>0</v>
      </c>
      <c r="L234" t="b">
        <v>0</v>
      </c>
      <c r="M234" t="s">
        <v>942</v>
      </c>
      <c r="N234" t="s">
        <v>1423</v>
      </c>
      <c r="O234" t="s">
        <v>1910</v>
      </c>
      <c r="P234" t="s">
        <v>2401</v>
      </c>
      <c r="Q234" s="5" t="s">
        <v>2888</v>
      </c>
      <c r="R234" t="s">
        <v>3315</v>
      </c>
      <c r="S234" t="s">
        <v>3728</v>
      </c>
    </row>
    <row r="235" spans="1:19">
      <c r="A235" t="s">
        <v>252</v>
      </c>
      <c r="B235" t="s">
        <v>591</v>
      </c>
      <c r="C235" t="s">
        <v>759</v>
      </c>
      <c r="D235" t="b">
        <v>1</v>
      </c>
      <c r="E235" t="b">
        <v>0</v>
      </c>
      <c r="F235" t="b">
        <v>0</v>
      </c>
      <c r="G235" t="b">
        <v>0</v>
      </c>
      <c r="H235" t="b">
        <v>0</v>
      </c>
      <c r="I235" t="b">
        <v>0</v>
      </c>
      <c r="J235" t="b">
        <v>0</v>
      </c>
      <c r="K235" t="b">
        <v>0</v>
      </c>
      <c r="L235" t="b">
        <v>0</v>
      </c>
      <c r="M235" t="s">
        <v>943</v>
      </c>
      <c r="N235" t="s">
        <v>1424</v>
      </c>
      <c r="O235" t="s">
        <v>1911</v>
      </c>
      <c r="P235" t="s">
        <v>2402</v>
      </c>
      <c r="Q235" s="5" t="s">
        <v>2889</v>
      </c>
      <c r="R235" t="s">
        <v>3316</v>
      </c>
    </row>
    <row r="236" spans="1:19">
      <c r="A236" t="s">
        <v>253</v>
      </c>
      <c r="B236" t="s">
        <v>663</v>
      </c>
      <c r="C236" t="s">
        <v>759</v>
      </c>
      <c r="D236" t="b">
        <v>1</v>
      </c>
      <c r="E236" t="b">
        <v>0</v>
      </c>
      <c r="F236" t="b">
        <v>0</v>
      </c>
      <c r="G236" t="b">
        <v>0</v>
      </c>
      <c r="H236" t="b">
        <v>0</v>
      </c>
      <c r="I236" t="b">
        <v>0</v>
      </c>
      <c r="J236" t="b">
        <v>0</v>
      </c>
      <c r="K236" t="b">
        <v>0</v>
      </c>
      <c r="L236" t="b">
        <v>0</v>
      </c>
      <c r="M236" t="s">
        <v>944</v>
      </c>
      <c r="N236" t="s">
        <v>1425</v>
      </c>
      <c r="O236" t="s">
        <v>1912</v>
      </c>
      <c r="P236" t="s">
        <v>2403</v>
      </c>
      <c r="Q236" s="5" t="s">
        <v>2890</v>
      </c>
      <c r="R236" t="s">
        <v>3317</v>
      </c>
    </row>
    <row r="237" spans="1:19">
      <c r="A237" t="s">
        <v>254</v>
      </c>
      <c r="B237" t="s">
        <v>664</v>
      </c>
      <c r="C237" t="s">
        <v>759</v>
      </c>
      <c r="D237" t="b">
        <v>1</v>
      </c>
      <c r="E237" t="b">
        <v>0</v>
      </c>
      <c r="F237" t="b">
        <v>0</v>
      </c>
      <c r="G237" t="b">
        <v>0</v>
      </c>
      <c r="H237" t="b">
        <v>0</v>
      </c>
      <c r="I237" t="b">
        <v>0</v>
      </c>
      <c r="J237" t="b">
        <v>0</v>
      </c>
      <c r="K237" t="b">
        <v>0</v>
      </c>
      <c r="L237" t="b">
        <v>0</v>
      </c>
      <c r="M237" t="s">
        <v>945</v>
      </c>
      <c r="N237" t="s">
        <v>1426</v>
      </c>
      <c r="O237" t="s">
        <v>1913</v>
      </c>
      <c r="P237" t="s">
        <v>2404</v>
      </c>
      <c r="Q237" s="5" t="s">
        <v>2891</v>
      </c>
      <c r="R237" t="s">
        <v>3318</v>
      </c>
    </row>
    <row r="238" spans="1:19">
      <c r="A238" t="s">
        <v>255</v>
      </c>
      <c r="B238" t="s">
        <v>665</v>
      </c>
      <c r="C238" t="s">
        <v>759</v>
      </c>
      <c r="D238" t="b">
        <v>1</v>
      </c>
      <c r="E238" t="b">
        <v>0</v>
      </c>
      <c r="F238" t="b">
        <v>0</v>
      </c>
      <c r="G238" t="b">
        <v>0</v>
      </c>
      <c r="H238" t="b">
        <v>0</v>
      </c>
      <c r="I238" t="b">
        <v>0</v>
      </c>
      <c r="J238" t="b">
        <v>0</v>
      </c>
      <c r="K238" t="b">
        <v>0</v>
      </c>
      <c r="L238" t="b">
        <v>0</v>
      </c>
      <c r="M238" t="s">
        <v>946</v>
      </c>
      <c r="N238" t="s">
        <v>1427</v>
      </c>
      <c r="O238" t="s">
        <v>1914</v>
      </c>
      <c r="P238" t="s">
        <v>2405</v>
      </c>
      <c r="Q238" s="5" t="s">
        <v>2892</v>
      </c>
      <c r="R238" t="s">
        <v>3319</v>
      </c>
      <c r="S238" t="s">
        <v>3729</v>
      </c>
    </row>
    <row r="239" spans="1:19">
      <c r="A239" t="s">
        <v>256</v>
      </c>
      <c r="B239" t="s">
        <v>666</v>
      </c>
      <c r="C239" t="s">
        <v>759</v>
      </c>
      <c r="D239" t="b">
        <v>1</v>
      </c>
      <c r="E239" t="b">
        <v>0</v>
      </c>
      <c r="F239" t="b">
        <v>0</v>
      </c>
      <c r="G239" t="b">
        <v>0</v>
      </c>
      <c r="H239" t="b">
        <v>0</v>
      </c>
      <c r="I239" t="b">
        <v>0</v>
      </c>
      <c r="J239" t="b">
        <v>0</v>
      </c>
      <c r="K239" t="b">
        <v>0</v>
      </c>
      <c r="L239" t="b">
        <v>0</v>
      </c>
      <c r="M239" t="s">
        <v>947</v>
      </c>
      <c r="N239" t="s">
        <v>1428</v>
      </c>
      <c r="O239" t="s">
        <v>1915</v>
      </c>
      <c r="P239" t="s">
        <v>2406</v>
      </c>
      <c r="Q239" s="5" t="s">
        <v>2893</v>
      </c>
      <c r="R239" t="s">
        <v>3320</v>
      </c>
      <c r="S239" t="s">
        <v>3730</v>
      </c>
    </row>
    <row r="240" spans="1:19">
      <c r="A240" t="s">
        <v>257</v>
      </c>
      <c r="B240" t="s">
        <v>667</v>
      </c>
      <c r="C240" t="s">
        <v>759</v>
      </c>
      <c r="D240" t="b">
        <v>1</v>
      </c>
      <c r="E240" t="b">
        <v>0</v>
      </c>
      <c r="F240" t="b">
        <v>0</v>
      </c>
      <c r="G240" t="b">
        <v>0</v>
      </c>
      <c r="H240" t="b">
        <v>0</v>
      </c>
      <c r="I240" t="b">
        <v>0</v>
      </c>
      <c r="J240" t="b">
        <v>0</v>
      </c>
      <c r="K240" t="b">
        <v>0</v>
      </c>
      <c r="L240" t="b">
        <v>0</v>
      </c>
      <c r="M240" t="s">
        <v>948</v>
      </c>
      <c r="N240" t="s">
        <v>1429</v>
      </c>
      <c r="O240" t="s">
        <v>1916</v>
      </c>
      <c r="P240" t="s">
        <v>2407</v>
      </c>
      <c r="Q240" s="5" t="s">
        <v>2894</v>
      </c>
      <c r="R240" t="s">
        <v>3321</v>
      </c>
      <c r="S240" t="s">
        <v>3731</v>
      </c>
    </row>
    <row r="241" spans="1:19">
      <c r="A241" t="s">
        <v>258</v>
      </c>
      <c r="B241" t="s">
        <v>668</v>
      </c>
      <c r="C241" t="s">
        <v>759</v>
      </c>
      <c r="D241" t="b">
        <v>1</v>
      </c>
      <c r="E241" t="b">
        <v>0</v>
      </c>
      <c r="F241" t="b">
        <v>0</v>
      </c>
      <c r="G241" t="b">
        <v>0</v>
      </c>
      <c r="H241" t="b">
        <v>0</v>
      </c>
      <c r="I241" t="b">
        <v>0</v>
      </c>
      <c r="J241" t="b">
        <v>0</v>
      </c>
      <c r="K241" t="b">
        <v>0</v>
      </c>
      <c r="L241" t="b">
        <v>0</v>
      </c>
      <c r="M241" t="s">
        <v>949</v>
      </c>
      <c r="N241" t="s">
        <v>1430</v>
      </c>
      <c r="O241" t="s">
        <v>1917</v>
      </c>
      <c r="P241" t="s">
        <v>2408</v>
      </c>
      <c r="Q241" s="5" t="s">
        <v>2895</v>
      </c>
      <c r="R241" t="s">
        <v>3322</v>
      </c>
      <c r="S241" t="s">
        <v>3732</v>
      </c>
    </row>
    <row r="242" spans="1:19">
      <c r="A242" t="s">
        <v>259</v>
      </c>
      <c r="B242" t="s">
        <v>669</v>
      </c>
      <c r="C242" t="s">
        <v>759</v>
      </c>
      <c r="D242" t="b">
        <v>1</v>
      </c>
      <c r="E242" t="b">
        <v>0</v>
      </c>
      <c r="F242" t="b">
        <v>0</v>
      </c>
      <c r="G242" t="b">
        <v>0</v>
      </c>
      <c r="H242" t="b">
        <v>0</v>
      </c>
      <c r="I242" t="b">
        <v>0</v>
      </c>
      <c r="J242" t="b">
        <v>0</v>
      </c>
      <c r="K242" t="b">
        <v>0</v>
      </c>
      <c r="L242" t="b">
        <v>0</v>
      </c>
      <c r="M242" t="s">
        <v>950</v>
      </c>
      <c r="N242" t="s">
        <v>1431</v>
      </c>
      <c r="O242" t="s">
        <v>1918</v>
      </c>
      <c r="P242" t="s">
        <v>2409</v>
      </c>
      <c r="Q242" s="5" t="s">
        <v>2896</v>
      </c>
      <c r="R242" t="s">
        <v>3323</v>
      </c>
    </row>
    <row r="243" spans="1:19">
      <c r="A243" t="s">
        <v>260</v>
      </c>
      <c r="B243" t="s">
        <v>551</v>
      </c>
      <c r="C243" t="s">
        <v>759</v>
      </c>
      <c r="D243" t="b">
        <v>1</v>
      </c>
      <c r="E243" t="b">
        <v>0</v>
      </c>
      <c r="F243" t="b">
        <v>0</v>
      </c>
      <c r="G243" t="b">
        <v>0</v>
      </c>
      <c r="H243" t="b">
        <v>0</v>
      </c>
      <c r="I243" t="b">
        <v>0</v>
      </c>
      <c r="J243" t="b">
        <v>0</v>
      </c>
      <c r="K243" t="b">
        <v>0</v>
      </c>
      <c r="L243" t="b">
        <v>0</v>
      </c>
      <c r="M243" t="s">
        <v>951</v>
      </c>
      <c r="N243" t="s">
        <v>1432</v>
      </c>
      <c r="O243" t="s">
        <v>1919</v>
      </c>
      <c r="P243" t="s">
        <v>2410</v>
      </c>
      <c r="Q243" s="5" t="s">
        <v>2897</v>
      </c>
      <c r="R243" t="s">
        <v>3324</v>
      </c>
    </row>
    <row r="244" spans="1:19">
      <c r="A244" t="s">
        <v>261</v>
      </c>
      <c r="B244" t="s">
        <v>650</v>
      </c>
      <c r="C244" t="s">
        <v>759</v>
      </c>
      <c r="D244" t="b">
        <v>1</v>
      </c>
      <c r="E244" t="b">
        <v>0</v>
      </c>
      <c r="F244" t="b">
        <v>0</v>
      </c>
      <c r="G244" t="b">
        <v>0</v>
      </c>
      <c r="H244" t="b">
        <v>0</v>
      </c>
      <c r="I244" t="b">
        <v>0</v>
      </c>
      <c r="J244" t="b">
        <v>0</v>
      </c>
      <c r="K244" t="b">
        <v>0</v>
      </c>
      <c r="L244" t="b">
        <v>0</v>
      </c>
      <c r="M244" t="s">
        <v>952</v>
      </c>
      <c r="N244" t="s">
        <v>1433</v>
      </c>
      <c r="O244" t="s">
        <v>1920</v>
      </c>
      <c r="P244" t="s">
        <v>2411</v>
      </c>
      <c r="Q244" s="5" t="s">
        <v>2898</v>
      </c>
      <c r="R244" t="s">
        <v>3325</v>
      </c>
      <c r="S244" t="s">
        <v>3733</v>
      </c>
    </row>
    <row r="245" spans="1:19">
      <c r="A245" t="s">
        <v>262</v>
      </c>
      <c r="B245" t="s">
        <v>520</v>
      </c>
      <c r="C245" t="s">
        <v>759</v>
      </c>
      <c r="D245" t="b">
        <v>1</v>
      </c>
      <c r="E245" t="b">
        <v>0</v>
      </c>
      <c r="F245" t="b">
        <v>0</v>
      </c>
      <c r="G245" t="b">
        <v>0</v>
      </c>
      <c r="H245" t="b">
        <v>0</v>
      </c>
      <c r="I245" t="b">
        <v>0</v>
      </c>
      <c r="J245" t="b">
        <v>0</v>
      </c>
      <c r="K245" t="b">
        <v>0</v>
      </c>
      <c r="L245" t="b">
        <v>1</v>
      </c>
      <c r="M245" t="s">
        <v>953</v>
      </c>
      <c r="N245" t="s">
        <v>1434</v>
      </c>
      <c r="O245" t="s">
        <v>1921</v>
      </c>
      <c r="P245" t="s">
        <v>2412</v>
      </c>
      <c r="Q245" s="5" t="s">
        <v>2899</v>
      </c>
      <c r="R245" t="s">
        <v>3326</v>
      </c>
    </row>
    <row r="246" spans="1:19">
      <c r="A246" t="s">
        <v>263</v>
      </c>
      <c r="B246" t="s">
        <v>615</v>
      </c>
      <c r="C246" t="s">
        <v>760</v>
      </c>
      <c r="D246" t="b">
        <v>1</v>
      </c>
      <c r="E246" t="b">
        <v>0</v>
      </c>
      <c r="F246" t="b">
        <v>0</v>
      </c>
      <c r="G246" t="b">
        <v>0</v>
      </c>
      <c r="H246" t="b">
        <v>0</v>
      </c>
      <c r="I246" t="b">
        <v>0</v>
      </c>
      <c r="J246" t="b">
        <v>0</v>
      </c>
      <c r="K246" t="b">
        <v>0</v>
      </c>
      <c r="L246" t="b">
        <v>0</v>
      </c>
      <c r="M246" t="s">
        <v>954</v>
      </c>
      <c r="N246" t="s">
        <v>1435</v>
      </c>
      <c r="O246" t="s">
        <v>1922</v>
      </c>
      <c r="P246" t="s">
        <v>2413</v>
      </c>
      <c r="Q246" s="5" t="s">
        <v>2900</v>
      </c>
      <c r="R246" t="s">
        <v>3327</v>
      </c>
    </row>
    <row r="247" spans="1:19">
      <c r="A247" t="s">
        <v>264</v>
      </c>
      <c r="B247" t="s">
        <v>670</v>
      </c>
      <c r="C247" t="s">
        <v>760</v>
      </c>
      <c r="D247" t="b">
        <v>1</v>
      </c>
      <c r="E247" t="b">
        <v>0</v>
      </c>
      <c r="F247" t="b">
        <v>0</v>
      </c>
      <c r="G247" t="b">
        <v>0</v>
      </c>
      <c r="H247" t="b">
        <v>0</v>
      </c>
      <c r="I247" t="b">
        <v>0</v>
      </c>
      <c r="J247" t="b">
        <v>0</v>
      </c>
      <c r="K247" t="b">
        <v>0</v>
      </c>
      <c r="L247" t="b">
        <v>0</v>
      </c>
      <c r="M247" t="s">
        <v>955</v>
      </c>
      <c r="N247" t="s">
        <v>1436</v>
      </c>
      <c r="O247" t="s">
        <v>1923</v>
      </c>
      <c r="P247" t="s">
        <v>2414</v>
      </c>
      <c r="Q247" s="5" t="s">
        <v>2901</v>
      </c>
      <c r="R247" t="s">
        <v>3328</v>
      </c>
      <c r="S247" t="s">
        <v>3734</v>
      </c>
    </row>
    <row r="248" spans="1:19">
      <c r="A248" t="s">
        <v>265</v>
      </c>
      <c r="B248" t="s">
        <v>671</v>
      </c>
      <c r="C248" t="s">
        <v>760</v>
      </c>
      <c r="D248" t="b">
        <v>1</v>
      </c>
      <c r="E248" t="b">
        <v>0</v>
      </c>
      <c r="F248" t="b">
        <v>0</v>
      </c>
      <c r="G248" t="b">
        <v>0</v>
      </c>
      <c r="H248" t="b">
        <v>0</v>
      </c>
      <c r="I248" t="b">
        <v>0</v>
      </c>
      <c r="J248" t="b">
        <v>1</v>
      </c>
      <c r="K248" t="b">
        <v>0</v>
      </c>
      <c r="L248" t="b">
        <v>0</v>
      </c>
      <c r="M248" t="s">
        <v>956</v>
      </c>
      <c r="N248" t="s">
        <v>1437</v>
      </c>
      <c r="O248" t="s">
        <v>1924</v>
      </c>
      <c r="P248" t="s">
        <v>2415</v>
      </c>
      <c r="Q248" s="5" t="s">
        <v>2902</v>
      </c>
      <c r="R248" t="s">
        <v>3329</v>
      </c>
    </row>
    <row r="249" spans="1:19">
      <c r="A249" t="s">
        <v>266</v>
      </c>
      <c r="B249" t="s">
        <v>672</v>
      </c>
      <c r="C249" t="s">
        <v>760</v>
      </c>
      <c r="D249" t="b">
        <v>1</v>
      </c>
      <c r="E249" t="b">
        <v>0</v>
      </c>
      <c r="F249" t="b">
        <v>0</v>
      </c>
      <c r="G249" t="b">
        <v>0</v>
      </c>
      <c r="H249" t="b">
        <v>0</v>
      </c>
      <c r="I249" t="b">
        <v>0</v>
      </c>
      <c r="J249" t="b">
        <v>0</v>
      </c>
      <c r="K249" t="b">
        <v>0</v>
      </c>
      <c r="L249" t="b">
        <v>1</v>
      </c>
      <c r="M249" t="s">
        <v>957</v>
      </c>
      <c r="N249" t="s">
        <v>1438</v>
      </c>
      <c r="O249" t="s">
        <v>1925</v>
      </c>
      <c r="P249" t="s">
        <v>2416</v>
      </c>
      <c r="Q249" s="5" t="s">
        <v>2903</v>
      </c>
      <c r="R249" t="s">
        <v>3330</v>
      </c>
      <c r="S249" t="s">
        <v>3735</v>
      </c>
    </row>
    <row r="250" spans="1:19">
      <c r="A250" t="s">
        <v>267</v>
      </c>
      <c r="B250" t="s">
        <v>539</v>
      </c>
      <c r="C250" t="s">
        <v>760</v>
      </c>
      <c r="D250" t="b">
        <v>1</v>
      </c>
      <c r="E250" t="b">
        <v>0</v>
      </c>
      <c r="F250" t="b">
        <v>0</v>
      </c>
      <c r="G250" t="b">
        <v>0</v>
      </c>
      <c r="H250" t="b">
        <v>0</v>
      </c>
      <c r="I250" t="b">
        <v>0</v>
      </c>
      <c r="J250" t="b">
        <v>0</v>
      </c>
      <c r="K250" t="b">
        <v>0</v>
      </c>
      <c r="L250" t="b">
        <v>0</v>
      </c>
      <c r="M250" t="s">
        <v>958</v>
      </c>
      <c r="N250" t="s">
        <v>1439</v>
      </c>
      <c r="O250" t="s">
        <v>1926</v>
      </c>
      <c r="P250" t="s">
        <v>2417</v>
      </c>
      <c r="Q250" s="5" t="s">
        <v>2904</v>
      </c>
      <c r="R250" t="s">
        <v>3331</v>
      </c>
      <c r="S250" t="s">
        <v>3736</v>
      </c>
    </row>
    <row r="251" spans="1:19">
      <c r="A251" t="s">
        <v>268</v>
      </c>
      <c r="B251" t="s">
        <v>520</v>
      </c>
      <c r="C251" t="s">
        <v>760</v>
      </c>
      <c r="D251" t="b">
        <v>1</v>
      </c>
      <c r="E251" t="b">
        <v>0</v>
      </c>
      <c r="F251" t="b">
        <v>0</v>
      </c>
      <c r="G251" t="b">
        <v>0</v>
      </c>
      <c r="H251" t="b">
        <v>0</v>
      </c>
      <c r="I251" t="b">
        <v>0</v>
      </c>
      <c r="J251" t="b">
        <v>0</v>
      </c>
      <c r="K251" t="b">
        <v>0</v>
      </c>
      <c r="L251" t="b">
        <v>0</v>
      </c>
      <c r="M251" t="s">
        <v>959</v>
      </c>
      <c r="N251" t="s">
        <v>1440</v>
      </c>
      <c r="O251" t="s">
        <v>1927</v>
      </c>
      <c r="P251" t="s">
        <v>2418</v>
      </c>
      <c r="Q251" s="5" t="s">
        <v>2905</v>
      </c>
      <c r="R251" t="s">
        <v>3332</v>
      </c>
    </row>
    <row r="252" spans="1:19">
      <c r="A252" t="s">
        <v>269</v>
      </c>
      <c r="B252" t="s">
        <v>520</v>
      </c>
      <c r="C252" t="s">
        <v>760</v>
      </c>
      <c r="D252" t="b">
        <v>1</v>
      </c>
      <c r="E252" t="b">
        <v>0</v>
      </c>
      <c r="F252" t="b">
        <v>0</v>
      </c>
      <c r="G252" t="b">
        <v>0</v>
      </c>
      <c r="H252" t="b">
        <v>0</v>
      </c>
      <c r="I252" t="b">
        <v>0</v>
      </c>
      <c r="J252" t="b">
        <v>0</v>
      </c>
      <c r="K252" t="b">
        <v>0</v>
      </c>
      <c r="L252" t="b">
        <v>0</v>
      </c>
      <c r="M252" t="s">
        <v>775</v>
      </c>
      <c r="N252" t="s">
        <v>1441</v>
      </c>
      <c r="O252" t="s">
        <v>1928</v>
      </c>
      <c r="P252" t="s">
        <v>2419</v>
      </c>
      <c r="Q252" s="5" t="s">
        <v>2906</v>
      </c>
    </row>
    <row r="253" spans="1:19">
      <c r="A253" t="s">
        <v>270</v>
      </c>
      <c r="B253" t="s">
        <v>673</v>
      </c>
      <c r="C253" t="s">
        <v>760</v>
      </c>
      <c r="D253" t="b">
        <v>1</v>
      </c>
      <c r="E253" t="b">
        <v>0</v>
      </c>
      <c r="F253" t="b">
        <v>0</v>
      </c>
      <c r="G253" t="b">
        <v>0</v>
      </c>
      <c r="H253" t="b">
        <v>0</v>
      </c>
      <c r="I253" t="b">
        <v>0</v>
      </c>
      <c r="J253" t="b">
        <v>0</v>
      </c>
      <c r="K253" t="b">
        <v>0</v>
      </c>
      <c r="L253" t="b">
        <v>0</v>
      </c>
      <c r="M253" t="s">
        <v>960</v>
      </c>
      <c r="N253" t="s">
        <v>1442</v>
      </c>
      <c r="O253" t="s">
        <v>1929</v>
      </c>
      <c r="P253" t="s">
        <v>2420</v>
      </c>
      <c r="Q253" s="5" t="s">
        <v>2907</v>
      </c>
      <c r="R253" t="s">
        <v>3333</v>
      </c>
      <c r="S253" t="s">
        <v>3737</v>
      </c>
    </row>
    <row r="254" spans="1:19">
      <c r="A254" t="s">
        <v>271</v>
      </c>
      <c r="B254" t="s">
        <v>674</v>
      </c>
      <c r="C254" t="s">
        <v>760</v>
      </c>
      <c r="D254" t="b">
        <v>0</v>
      </c>
      <c r="E254" t="b">
        <v>0</v>
      </c>
      <c r="F254" t="b">
        <v>0</v>
      </c>
      <c r="G254" t="b">
        <v>0</v>
      </c>
      <c r="H254" t="b">
        <v>1</v>
      </c>
      <c r="I254" t="b">
        <v>0</v>
      </c>
      <c r="J254" t="b">
        <v>0</v>
      </c>
      <c r="K254" t="b">
        <v>0</v>
      </c>
      <c r="L254" t="b">
        <v>0</v>
      </c>
      <c r="M254" t="s">
        <v>961</v>
      </c>
      <c r="O254" t="s">
        <v>1930</v>
      </c>
      <c r="P254" t="s">
        <v>2421</v>
      </c>
      <c r="Q254" s="5" t="s">
        <v>2908</v>
      </c>
      <c r="R254" t="s">
        <v>3334</v>
      </c>
      <c r="S254" t="s">
        <v>3738</v>
      </c>
    </row>
    <row r="255" spans="1:19">
      <c r="A255" t="s">
        <v>272</v>
      </c>
      <c r="B255" t="s">
        <v>588</v>
      </c>
      <c r="C255" t="s">
        <v>760</v>
      </c>
      <c r="D255" t="b">
        <v>1</v>
      </c>
      <c r="E255" t="b">
        <v>0</v>
      </c>
      <c r="F255" t="b">
        <v>0</v>
      </c>
      <c r="G255" t="b">
        <v>0</v>
      </c>
      <c r="H255" t="b">
        <v>0</v>
      </c>
      <c r="I255" t="b">
        <v>0</v>
      </c>
      <c r="J255" t="b">
        <v>0</v>
      </c>
      <c r="K255" t="b">
        <v>0</v>
      </c>
      <c r="L255" t="b">
        <v>0</v>
      </c>
      <c r="M255" t="s">
        <v>962</v>
      </c>
      <c r="N255" t="s">
        <v>1443</v>
      </c>
      <c r="O255" t="s">
        <v>1931</v>
      </c>
      <c r="P255" t="s">
        <v>2422</v>
      </c>
      <c r="Q255" s="5" t="s">
        <v>2909</v>
      </c>
      <c r="R255" t="s">
        <v>3335</v>
      </c>
    </row>
    <row r="256" spans="1:19">
      <c r="A256" t="s">
        <v>273</v>
      </c>
      <c r="B256" t="s">
        <v>513</v>
      </c>
      <c r="C256" t="s">
        <v>760</v>
      </c>
      <c r="D256" t="b">
        <v>1</v>
      </c>
      <c r="E256" t="b">
        <v>0</v>
      </c>
      <c r="F256" t="b">
        <v>0</v>
      </c>
      <c r="G256" t="b">
        <v>0</v>
      </c>
      <c r="H256" t="b">
        <v>0</v>
      </c>
      <c r="I256" t="b">
        <v>0</v>
      </c>
      <c r="J256" t="b">
        <v>0</v>
      </c>
      <c r="K256" t="b">
        <v>0</v>
      </c>
      <c r="L256" t="b">
        <v>0</v>
      </c>
      <c r="M256" t="s">
        <v>963</v>
      </c>
      <c r="N256" t="s">
        <v>1444</v>
      </c>
      <c r="O256" t="s">
        <v>1932</v>
      </c>
      <c r="P256" t="s">
        <v>2423</v>
      </c>
      <c r="Q256" s="5" t="s">
        <v>2910</v>
      </c>
      <c r="R256" t="s">
        <v>3336</v>
      </c>
      <c r="S256" t="s">
        <v>3739</v>
      </c>
    </row>
    <row r="257" spans="1:19">
      <c r="A257" t="s">
        <v>274</v>
      </c>
      <c r="B257" t="s">
        <v>539</v>
      </c>
      <c r="C257" t="s">
        <v>760</v>
      </c>
      <c r="D257" t="b">
        <v>1</v>
      </c>
      <c r="E257" t="b">
        <v>0</v>
      </c>
      <c r="F257" t="b">
        <v>0</v>
      </c>
      <c r="G257" t="b">
        <v>0</v>
      </c>
      <c r="H257" t="b">
        <v>0</v>
      </c>
      <c r="I257" t="b">
        <v>0</v>
      </c>
      <c r="J257" t="b">
        <v>0</v>
      </c>
      <c r="K257" t="b">
        <v>0</v>
      </c>
      <c r="L257" t="b">
        <v>0</v>
      </c>
      <c r="M257" t="s">
        <v>964</v>
      </c>
      <c r="N257" t="s">
        <v>1445</v>
      </c>
      <c r="O257" t="s">
        <v>1933</v>
      </c>
      <c r="P257" t="s">
        <v>2424</v>
      </c>
      <c r="Q257" s="5" t="s">
        <v>2911</v>
      </c>
      <c r="R257" t="s">
        <v>3337</v>
      </c>
      <c r="S257" t="s">
        <v>3740</v>
      </c>
    </row>
    <row r="258" spans="1:19">
      <c r="A258" t="s">
        <v>275</v>
      </c>
      <c r="B258" t="s">
        <v>675</v>
      </c>
      <c r="C258" t="s">
        <v>760</v>
      </c>
      <c r="D258" t="b">
        <v>1</v>
      </c>
      <c r="E258" t="b">
        <v>0</v>
      </c>
      <c r="F258" t="b">
        <v>0</v>
      </c>
      <c r="G258" t="b">
        <v>0</v>
      </c>
      <c r="H258" t="b">
        <v>0</v>
      </c>
      <c r="I258" t="b">
        <v>0</v>
      </c>
      <c r="J258" t="b">
        <v>0</v>
      </c>
      <c r="K258" t="b">
        <v>0</v>
      </c>
      <c r="L258" t="b">
        <v>0</v>
      </c>
      <c r="M258" t="s">
        <v>965</v>
      </c>
      <c r="N258" t="s">
        <v>1446</v>
      </c>
      <c r="O258" t="s">
        <v>1934</v>
      </c>
      <c r="P258" t="s">
        <v>2425</v>
      </c>
      <c r="Q258" s="5" t="s">
        <v>2912</v>
      </c>
      <c r="R258" t="s">
        <v>3338</v>
      </c>
    </row>
    <row r="259" spans="1:19">
      <c r="A259" t="s">
        <v>276</v>
      </c>
      <c r="B259" t="s">
        <v>615</v>
      </c>
      <c r="C259" t="s">
        <v>760</v>
      </c>
      <c r="D259" t="b">
        <v>1</v>
      </c>
      <c r="E259" t="b">
        <v>0</v>
      </c>
      <c r="F259" t="b">
        <v>0</v>
      </c>
      <c r="G259" t="b">
        <v>0</v>
      </c>
      <c r="H259" t="b">
        <v>0</v>
      </c>
      <c r="I259" t="b">
        <v>0</v>
      </c>
      <c r="J259" t="b">
        <v>0</v>
      </c>
      <c r="K259" t="b">
        <v>0</v>
      </c>
      <c r="L259" t="b">
        <v>0</v>
      </c>
      <c r="M259" t="s">
        <v>966</v>
      </c>
      <c r="N259" t="s">
        <v>1447</v>
      </c>
      <c r="O259" t="s">
        <v>1935</v>
      </c>
      <c r="P259" t="s">
        <v>2426</v>
      </c>
      <c r="Q259" s="5" t="s">
        <v>2913</v>
      </c>
      <c r="R259" t="s">
        <v>3339</v>
      </c>
    </row>
    <row r="260" spans="1:19">
      <c r="A260" t="s">
        <v>277</v>
      </c>
      <c r="B260" t="s">
        <v>676</v>
      </c>
      <c r="C260" t="s">
        <v>760</v>
      </c>
      <c r="D260" t="b">
        <v>1</v>
      </c>
      <c r="E260" t="b">
        <v>0</v>
      </c>
      <c r="F260" t="b">
        <v>0</v>
      </c>
      <c r="G260" t="b">
        <v>0</v>
      </c>
      <c r="H260" t="b">
        <v>0</v>
      </c>
      <c r="I260" t="b">
        <v>0</v>
      </c>
      <c r="J260" t="b">
        <v>0</v>
      </c>
      <c r="K260" t="b">
        <v>0</v>
      </c>
      <c r="L260" t="b">
        <v>0</v>
      </c>
      <c r="M260" t="s">
        <v>967</v>
      </c>
      <c r="N260" t="s">
        <v>1448</v>
      </c>
      <c r="O260" t="s">
        <v>1936</v>
      </c>
      <c r="P260" t="s">
        <v>2427</v>
      </c>
      <c r="Q260" s="5" t="s">
        <v>2914</v>
      </c>
      <c r="R260" t="s">
        <v>3340</v>
      </c>
    </row>
    <row r="261" spans="1:19">
      <c r="A261" t="s">
        <v>278</v>
      </c>
      <c r="B261" t="s">
        <v>585</v>
      </c>
      <c r="C261" t="s">
        <v>760</v>
      </c>
      <c r="D261" t="b">
        <v>1</v>
      </c>
      <c r="E261" t="b">
        <v>0</v>
      </c>
      <c r="F261" t="b">
        <v>0</v>
      </c>
      <c r="G261" t="b">
        <v>0</v>
      </c>
      <c r="H261" t="b">
        <v>0</v>
      </c>
      <c r="I261" t="b">
        <v>0</v>
      </c>
      <c r="J261" t="b">
        <v>0</v>
      </c>
      <c r="K261" t="b">
        <v>0</v>
      </c>
      <c r="L261" t="b">
        <v>0</v>
      </c>
      <c r="M261" t="s">
        <v>968</v>
      </c>
      <c r="N261" t="s">
        <v>1449</v>
      </c>
      <c r="O261" t="s">
        <v>1937</v>
      </c>
      <c r="P261" t="s">
        <v>2428</v>
      </c>
      <c r="Q261" s="5" t="s">
        <v>2915</v>
      </c>
      <c r="R261" t="s">
        <v>3341</v>
      </c>
      <c r="S261" t="s">
        <v>3741</v>
      </c>
    </row>
    <row r="262" spans="1:19">
      <c r="A262" t="s">
        <v>279</v>
      </c>
      <c r="B262" t="s">
        <v>568</v>
      </c>
      <c r="C262" t="s">
        <v>760</v>
      </c>
      <c r="D262" t="b">
        <v>1</v>
      </c>
      <c r="E262" t="b">
        <v>0</v>
      </c>
      <c r="F262" t="b">
        <v>0</v>
      </c>
      <c r="G262" t="b">
        <v>0</v>
      </c>
      <c r="H262" t="b">
        <v>0</v>
      </c>
      <c r="I262" t="b">
        <v>0</v>
      </c>
      <c r="J262" t="b">
        <v>0</v>
      </c>
      <c r="K262" t="b">
        <v>0</v>
      </c>
      <c r="L262" t="b">
        <v>0</v>
      </c>
      <c r="M262" t="s">
        <v>969</v>
      </c>
      <c r="O262" t="s">
        <v>1938</v>
      </c>
      <c r="P262" t="s">
        <v>2429</v>
      </c>
      <c r="Q262" s="5" t="s">
        <v>2916</v>
      </c>
      <c r="R262" t="s">
        <v>3342</v>
      </c>
    </row>
    <row r="263" spans="1:19">
      <c r="A263" t="s">
        <v>280</v>
      </c>
      <c r="B263" t="s">
        <v>664</v>
      </c>
      <c r="C263" t="s">
        <v>760</v>
      </c>
      <c r="D263" t="b">
        <v>1</v>
      </c>
      <c r="E263" t="b">
        <v>0</v>
      </c>
      <c r="F263" t="b">
        <v>0</v>
      </c>
      <c r="G263" t="b">
        <v>0</v>
      </c>
      <c r="H263" t="b">
        <v>0</v>
      </c>
      <c r="I263" t="b">
        <v>0</v>
      </c>
      <c r="J263" t="b">
        <v>0</v>
      </c>
      <c r="K263" t="b">
        <v>0</v>
      </c>
      <c r="L263" t="b">
        <v>0</v>
      </c>
      <c r="M263" t="s">
        <v>970</v>
      </c>
      <c r="N263" t="s">
        <v>1450</v>
      </c>
      <c r="O263" t="s">
        <v>1939</v>
      </c>
      <c r="P263" t="s">
        <v>2430</v>
      </c>
      <c r="Q263" s="5" t="s">
        <v>2917</v>
      </c>
      <c r="R263" t="s">
        <v>3343</v>
      </c>
    </row>
    <row r="264" spans="1:19">
      <c r="A264" t="s">
        <v>281</v>
      </c>
      <c r="B264" t="s">
        <v>677</v>
      </c>
      <c r="C264" t="s">
        <v>760</v>
      </c>
      <c r="D264" t="b">
        <v>1</v>
      </c>
      <c r="E264" t="b">
        <v>0</v>
      </c>
      <c r="F264" t="b">
        <v>0</v>
      </c>
      <c r="G264" t="b">
        <v>0</v>
      </c>
      <c r="H264" t="b">
        <v>0</v>
      </c>
      <c r="I264" t="b">
        <v>0</v>
      </c>
      <c r="J264" t="b">
        <v>0</v>
      </c>
      <c r="K264" t="b">
        <v>0</v>
      </c>
      <c r="L264" t="b">
        <v>0</v>
      </c>
      <c r="M264" t="s">
        <v>971</v>
      </c>
      <c r="N264" t="s">
        <v>1451</v>
      </c>
      <c r="O264" t="s">
        <v>1940</v>
      </c>
      <c r="P264" t="s">
        <v>2431</v>
      </c>
      <c r="Q264" s="5" t="s">
        <v>2918</v>
      </c>
      <c r="R264" t="s">
        <v>3344</v>
      </c>
      <c r="S264" t="s">
        <v>3742</v>
      </c>
    </row>
    <row r="265" spans="1:19">
      <c r="A265" t="s">
        <v>282</v>
      </c>
      <c r="B265" t="s">
        <v>635</v>
      </c>
      <c r="C265" t="s">
        <v>760</v>
      </c>
      <c r="D265" t="b">
        <v>1</v>
      </c>
      <c r="E265" t="b">
        <v>0</v>
      </c>
      <c r="F265" t="b">
        <v>0</v>
      </c>
      <c r="G265" t="b">
        <v>0</v>
      </c>
      <c r="H265" t="b">
        <v>0</v>
      </c>
      <c r="I265" t="b">
        <v>0</v>
      </c>
      <c r="J265" t="b">
        <v>1</v>
      </c>
      <c r="K265" t="b">
        <v>0</v>
      </c>
      <c r="L265" t="b">
        <v>0</v>
      </c>
      <c r="M265" t="s">
        <v>972</v>
      </c>
      <c r="N265" t="s">
        <v>1452</v>
      </c>
      <c r="O265" t="s">
        <v>1941</v>
      </c>
      <c r="P265" t="s">
        <v>2432</v>
      </c>
      <c r="Q265" s="5" t="s">
        <v>2919</v>
      </c>
      <c r="R265" t="s">
        <v>3345</v>
      </c>
    </row>
    <row r="266" spans="1:19">
      <c r="A266" t="s">
        <v>283</v>
      </c>
      <c r="B266" t="s">
        <v>548</v>
      </c>
      <c r="C266" t="s">
        <v>760</v>
      </c>
      <c r="D266" t="b">
        <v>1</v>
      </c>
      <c r="E266" t="b">
        <v>0</v>
      </c>
      <c r="F266" t="b">
        <v>0</v>
      </c>
      <c r="G266" t="b">
        <v>0</v>
      </c>
      <c r="H266" t="b">
        <v>0</v>
      </c>
      <c r="I266" t="b">
        <v>0</v>
      </c>
      <c r="J266" t="b">
        <v>0</v>
      </c>
      <c r="K266" t="b">
        <v>0</v>
      </c>
      <c r="L266" t="b">
        <v>0</v>
      </c>
      <c r="M266" t="s">
        <v>973</v>
      </c>
      <c r="N266" t="s">
        <v>1453</v>
      </c>
      <c r="O266" t="s">
        <v>1942</v>
      </c>
      <c r="P266" t="s">
        <v>2433</v>
      </c>
      <c r="Q266" s="5" t="s">
        <v>2920</v>
      </c>
      <c r="R266" t="s">
        <v>3346</v>
      </c>
    </row>
    <row r="267" spans="1:19">
      <c r="A267" t="s">
        <v>284</v>
      </c>
      <c r="B267" t="s">
        <v>678</v>
      </c>
      <c r="C267" t="s">
        <v>760</v>
      </c>
      <c r="D267" t="b">
        <v>1</v>
      </c>
      <c r="E267" t="b">
        <v>0</v>
      </c>
      <c r="F267" t="b">
        <v>0</v>
      </c>
      <c r="G267" t="b">
        <v>0</v>
      </c>
      <c r="H267" t="b">
        <v>0</v>
      </c>
      <c r="I267" t="b">
        <v>0</v>
      </c>
      <c r="J267" t="b">
        <v>1</v>
      </c>
      <c r="K267" t="b">
        <v>0</v>
      </c>
      <c r="L267" t="b">
        <v>0</v>
      </c>
      <c r="M267" t="s">
        <v>974</v>
      </c>
      <c r="N267" t="s">
        <v>1454</v>
      </c>
      <c r="O267" t="s">
        <v>1943</v>
      </c>
      <c r="P267" t="s">
        <v>2434</v>
      </c>
      <c r="Q267" s="5" t="s">
        <v>2921</v>
      </c>
      <c r="R267" t="s">
        <v>3347</v>
      </c>
    </row>
    <row r="268" spans="1:19">
      <c r="A268" t="s">
        <v>285</v>
      </c>
      <c r="B268" t="s">
        <v>673</v>
      </c>
      <c r="C268" t="s">
        <v>760</v>
      </c>
      <c r="D268" t="b">
        <v>1</v>
      </c>
      <c r="E268" t="b">
        <v>0</v>
      </c>
      <c r="F268" t="b">
        <v>0</v>
      </c>
      <c r="G268" t="b">
        <v>0</v>
      </c>
      <c r="H268" t="b">
        <v>0</v>
      </c>
      <c r="I268" t="b">
        <v>0</v>
      </c>
      <c r="J268" t="b">
        <v>0</v>
      </c>
      <c r="K268" t="b">
        <v>0</v>
      </c>
      <c r="L268" t="b">
        <v>0</v>
      </c>
      <c r="M268" t="s">
        <v>975</v>
      </c>
      <c r="N268" t="s">
        <v>1455</v>
      </c>
      <c r="O268" t="s">
        <v>1944</v>
      </c>
      <c r="P268" t="s">
        <v>2435</v>
      </c>
      <c r="Q268" s="5" t="s">
        <v>2922</v>
      </c>
      <c r="R268" t="s">
        <v>3348</v>
      </c>
      <c r="S268" t="s">
        <v>3743</v>
      </c>
    </row>
    <row r="269" spans="1:19">
      <c r="A269" t="s">
        <v>286</v>
      </c>
      <c r="B269" t="s">
        <v>539</v>
      </c>
      <c r="C269" t="s">
        <v>760</v>
      </c>
      <c r="D269" t="b">
        <v>1</v>
      </c>
      <c r="E269" t="b">
        <v>0</v>
      </c>
      <c r="F269" t="b">
        <v>0</v>
      </c>
      <c r="G269" t="b">
        <v>0</v>
      </c>
      <c r="H269" t="b">
        <v>0</v>
      </c>
      <c r="I269" t="b">
        <v>0</v>
      </c>
      <c r="J269" t="b">
        <v>0</v>
      </c>
      <c r="K269" t="b">
        <v>0</v>
      </c>
      <c r="L269" t="b">
        <v>0</v>
      </c>
      <c r="M269" t="s">
        <v>976</v>
      </c>
      <c r="N269" t="s">
        <v>1456</v>
      </c>
      <c r="O269" t="s">
        <v>1945</v>
      </c>
      <c r="P269" t="s">
        <v>2436</v>
      </c>
      <c r="Q269" s="5" t="s">
        <v>2923</v>
      </c>
      <c r="R269" t="s">
        <v>3349</v>
      </c>
      <c r="S269" t="s">
        <v>3744</v>
      </c>
    </row>
    <row r="270" spans="1:19">
      <c r="A270" t="s">
        <v>287</v>
      </c>
      <c r="B270" t="s">
        <v>523</v>
      </c>
      <c r="C270" t="s">
        <v>760</v>
      </c>
      <c r="D270" t="b">
        <v>1</v>
      </c>
      <c r="E270" t="b">
        <v>0</v>
      </c>
      <c r="F270" t="b">
        <v>0</v>
      </c>
      <c r="G270" t="b">
        <v>0</v>
      </c>
      <c r="H270" t="b">
        <v>0</v>
      </c>
      <c r="I270" t="b">
        <v>0</v>
      </c>
      <c r="J270" t="b">
        <v>0</v>
      </c>
      <c r="K270" t="b">
        <v>0</v>
      </c>
      <c r="L270" t="b">
        <v>0</v>
      </c>
      <c r="M270" t="s">
        <v>977</v>
      </c>
      <c r="N270" t="s">
        <v>1457</v>
      </c>
      <c r="O270" t="s">
        <v>1946</v>
      </c>
      <c r="P270" t="s">
        <v>2437</v>
      </c>
      <c r="Q270" s="5" t="s">
        <v>2924</v>
      </c>
      <c r="R270" t="s">
        <v>3350</v>
      </c>
    </row>
    <row r="271" spans="1:19">
      <c r="A271" t="s">
        <v>288</v>
      </c>
      <c r="B271" t="s">
        <v>612</v>
      </c>
      <c r="C271" t="s">
        <v>760</v>
      </c>
      <c r="D271" t="b">
        <v>1</v>
      </c>
      <c r="E271" t="b">
        <v>0</v>
      </c>
      <c r="F271" t="b">
        <v>0</v>
      </c>
      <c r="G271" t="b">
        <v>0</v>
      </c>
      <c r="H271" t="b">
        <v>0</v>
      </c>
      <c r="I271" t="b">
        <v>0</v>
      </c>
      <c r="J271" t="b">
        <v>0</v>
      </c>
      <c r="K271" t="b">
        <v>0</v>
      </c>
      <c r="L271" t="b">
        <v>0</v>
      </c>
      <c r="M271" t="s">
        <v>978</v>
      </c>
      <c r="N271" t="s">
        <v>1458</v>
      </c>
      <c r="O271" t="s">
        <v>1947</v>
      </c>
      <c r="P271" t="s">
        <v>2438</v>
      </c>
      <c r="Q271" s="5" t="s">
        <v>2925</v>
      </c>
      <c r="R271" t="s">
        <v>3351</v>
      </c>
      <c r="S271" t="s">
        <v>3745</v>
      </c>
    </row>
    <row r="272" spans="1:19">
      <c r="A272" t="s">
        <v>289</v>
      </c>
      <c r="B272" t="s">
        <v>657</v>
      </c>
      <c r="C272" t="s">
        <v>760</v>
      </c>
      <c r="D272" t="b">
        <v>1</v>
      </c>
      <c r="E272" t="b">
        <v>0</v>
      </c>
      <c r="F272" t="b">
        <v>0</v>
      </c>
      <c r="G272" t="b">
        <v>0</v>
      </c>
      <c r="H272" t="b">
        <v>0</v>
      </c>
      <c r="I272" t="b">
        <v>0</v>
      </c>
      <c r="J272" t="b">
        <v>0</v>
      </c>
      <c r="K272" t="b">
        <v>0</v>
      </c>
      <c r="L272" t="b">
        <v>0</v>
      </c>
      <c r="M272" t="s">
        <v>979</v>
      </c>
      <c r="N272" t="s">
        <v>1459</v>
      </c>
      <c r="O272" t="s">
        <v>1948</v>
      </c>
      <c r="P272" t="s">
        <v>2439</v>
      </c>
      <c r="Q272" s="5" t="s">
        <v>2926</v>
      </c>
      <c r="R272" t="s">
        <v>3352</v>
      </c>
      <c r="S272" t="s">
        <v>3746</v>
      </c>
    </row>
    <row r="273" spans="1:19">
      <c r="A273" t="s">
        <v>290</v>
      </c>
      <c r="B273" t="s">
        <v>600</v>
      </c>
      <c r="C273" t="s">
        <v>760</v>
      </c>
      <c r="D273" t="b">
        <v>1</v>
      </c>
      <c r="E273" t="b">
        <v>0</v>
      </c>
      <c r="F273" t="b">
        <v>0</v>
      </c>
      <c r="G273" t="b">
        <v>0</v>
      </c>
      <c r="H273" t="b">
        <v>0</v>
      </c>
      <c r="I273" t="b">
        <v>0</v>
      </c>
      <c r="J273" t="b">
        <v>0</v>
      </c>
      <c r="K273" t="b">
        <v>0</v>
      </c>
      <c r="L273" t="b">
        <v>0</v>
      </c>
      <c r="N273" t="s">
        <v>1460</v>
      </c>
      <c r="O273" t="s">
        <v>1949</v>
      </c>
      <c r="P273" t="s">
        <v>2440</v>
      </c>
      <c r="Q273" s="5" t="s">
        <v>2927</v>
      </c>
      <c r="S273" t="s">
        <v>3747</v>
      </c>
    </row>
    <row r="274" spans="1:19">
      <c r="A274" t="s">
        <v>291</v>
      </c>
      <c r="B274" t="s">
        <v>560</v>
      </c>
      <c r="C274" t="s">
        <v>760</v>
      </c>
      <c r="D274" t="b">
        <v>1</v>
      </c>
      <c r="E274" t="b">
        <v>0</v>
      </c>
      <c r="F274" t="b">
        <v>0</v>
      </c>
      <c r="G274" t="b">
        <v>0</v>
      </c>
      <c r="H274" t="b">
        <v>0</v>
      </c>
      <c r="I274" t="b">
        <v>0</v>
      </c>
      <c r="J274" t="b">
        <v>0</v>
      </c>
      <c r="K274" t="b">
        <v>0</v>
      </c>
      <c r="L274" t="b">
        <v>0</v>
      </c>
      <c r="M274" t="s">
        <v>980</v>
      </c>
      <c r="N274" t="s">
        <v>1461</v>
      </c>
      <c r="O274" t="s">
        <v>1950</v>
      </c>
      <c r="P274" t="s">
        <v>2441</v>
      </c>
      <c r="Q274" s="5" t="s">
        <v>2928</v>
      </c>
      <c r="R274" t="s">
        <v>3353</v>
      </c>
    </row>
    <row r="275" spans="1:19">
      <c r="A275" t="s">
        <v>292</v>
      </c>
      <c r="B275" t="s">
        <v>679</v>
      </c>
      <c r="C275" t="s">
        <v>760</v>
      </c>
      <c r="D275" t="b">
        <v>1</v>
      </c>
      <c r="E275" t="b">
        <v>0</v>
      </c>
      <c r="F275" t="b">
        <v>0</v>
      </c>
      <c r="G275" t="b">
        <v>0</v>
      </c>
      <c r="H275" t="b">
        <v>0</v>
      </c>
      <c r="I275" t="b">
        <v>0</v>
      </c>
      <c r="J275" t="b">
        <v>0</v>
      </c>
      <c r="K275" t="b">
        <v>0</v>
      </c>
      <c r="L275" t="b">
        <v>0</v>
      </c>
      <c r="M275" t="s">
        <v>981</v>
      </c>
      <c r="N275" t="s">
        <v>1462</v>
      </c>
      <c r="O275" t="s">
        <v>1951</v>
      </c>
      <c r="P275" t="s">
        <v>2442</v>
      </c>
      <c r="Q275" s="5" t="s">
        <v>2929</v>
      </c>
      <c r="R275" t="s">
        <v>3354</v>
      </c>
    </row>
    <row r="276" spans="1:19">
      <c r="A276" t="s">
        <v>293</v>
      </c>
      <c r="B276" t="s">
        <v>680</v>
      </c>
      <c r="C276" t="s">
        <v>760</v>
      </c>
      <c r="D276" t="b">
        <v>1</v>
      </c>
      <c r="E276" t="b">
        <v>0</v>
      </c>
      <c r="F276" t="b">
        <v>0</v>
      </c>
      <c r="G276" t="b">
        <v>0</v>
      </c>
      <c r="H276" t="b">
        <v>0</v>
      </c>
      <c r="I276" t="b">
        <v>0</v>
      </c>
      <c r="J276" t="b">
        <v>0</v>
      </c>
      <c r="K276" t="b">
        <v>0</v>
      </c>
      <c r="L276" t="b">
        <v>0</v>
      </c>
      <c r="M276" t="s">
        <v>982</v>
      </c>
      <c r="N276" t="s">
        <v>1463</v>
      </c>
      <c r="O276" t="s">
        <v>1952</v>
      </c>
      <c r="P276" t="s">
        <v>2443</v>
      </c>
      <c r="Q276" s="5" t="s">
        <v>2930</v>
      </c>
      <c r="R276" t="s">
        <v>3355</v>
      </c>
      <c r="S276" t="s">
        <v>3748</v>
      </c>
    </row>
    <row r="277" spans="1:19">
      <c r="A277" t="s">
        <v>294</v>
      </c>
      <c r="B277" t="s">
        <v>546</v>
      </c>
      <c r="C277" t="s">
        <v>760</v>
      </c>
      <c r="D277" t="b">
        <v>1</v>
      </c>
      <c r="E277" t="b">
        <v>0</v>
      </c>
      <c r="F277" t="b">
        <v>0</v>
      </c>
      <c r="G277" t="b">
        <v>0</v>
      </c>
      <c r="H277" t="b">
        <v>0</v>
      </c>
      <c r="I277" t="b">
        <v>0</v>
      </c>
      <c r="J277" t="b">
        <v>0</v>
      </c>
      <c r="K277" t="b">
        <v>0</v>
      </c>
      <c r="L277" t="b">
        <v>0</v>
      </c>
      <c r="M277" t="s">
        <v>983</v>
      </c>
      <c r="N277" t="s">
        <v>1464</v>
      </c>
      <c r="O277" t="s">
        <v>1953</v>
      </c>
      <c r="P277" t="s">
        <v>2444</v>
      </c>
      <c r="Q277" s="5" t="s">
        <v>2931</v>
      </c>
      <c r="R277" t="s">
        <v>3356</v>
      </c>
    </row>
    <row r="278" spans="1:19">
      <c r="A278" t="s">
        <v>295</v>
      </c>
      <c r="B278" t="s">
        <v>539</v>
      </c>
      <c r="C278" t="s">
        <v>760</v>
      </c>
      <c r="D278" t="b">
        <v>1</v>
      </c>
      <c r="E278" t="b">
        <v>0</v>
      </c>
      <c r="F278" t="b">
        <v>0</v>
      </c>
      <c r="G278" t="b">
        <v>1</v>
      </c>
      <c r="H278" t="b">
        <v>0</v>
      </c>
      <c r="I278" t="b">
        <v>0</v>
      </c>
      <c r="J278" t="b">
        <v>0</v>
      </c>
      <c r="K278" t="b">
        <v>0</v>
      </c>
      <c r="L278" t="b">
        <v>0</v>
      </c>
      <c r="M278" t="s">
        <v>984</v>
      </c>
      <c r="N278" t="s">
        <v>1465</v>
      </c>
      <c r="O278" t="s">
        <v>1954</v>
      </c>
      <c r="P278" t="s">
        <v>2445</v>
      </c>
      <c r="Q278" s="5" t="s">
        <v>2932</v>
      </c>
      <c r="R278" t="s">
        <v>3357</v>
      </c>
      <c r="S278" t="s">
        <v>3749</v>
      </c>
    </row>
    <row r="279" spans="1:19">
      <c r="A279" t="s">
        <v>296</v>
      </c>
      <c r="B279" t="s">
        <v>681</v>
      </c>
      <c r="C279" t="s">
        <v>760</v>
      </c>
      <c r="D279" t="b">
        <v>1</v>
      </c>
      <c r="E279" t="b">
        <v>0</v>
      </c>
      <c r="F279" t="b">
        <v>0</v>
      </c>
      <c r="G279" t="b">
        <v>0</v>
      </c>
      <c r="H279" t="b">
        <v>0</v>
      </c>
      <c r="I279" t="b">
        <v>0</v>
      </c>
      <c r="J279" t="b">
        <v>0</v>
      </c>
      <c r="K279" t="b">
        <v>0</v>
      </c>
      <c r="L279" t="b">
        <v>0</v>
      </c>
      <c r="M279" t="s">
        <v>985</v>
      </c>
      <c r="N279" t="s">
        <v>1466</v>
      </c>
      <c r="O279" t="s">
        <v>1955</v>
      </c>
      <c r="P279" t="s">
        <v>2446</v>
      </c>
      <c r="Q279" s="5" t="s">
        <v>2933</v>
      </c>
      <c r="R279" t="s">
        <v>3358</v>
      </c>
      <c r="S279" t="s">
        <v>3750</v>
      </c>
    </row>
    <row r="280" spans="1:19">
      <c r="A280" t="s">
        <v>297</v>
      </c>
      <c r="B280" t="s">
        <v>539</v>
      </c>
      <c r="C280" t="s">
        <v>760</v>
      </c>
      <c r="D280" t="b">
        <v>1</v>
      </c>
      <c r="E280" t="b">
        <v>0</v>
      </c>
      <c r="F280" t="b">
        <v>0</v>
      </c>
      <c r="G280" t="b">
        <v>0</v>
      </c>
      <c r="H280" t="b">
        <v>0</v>
      </c>
      <c r="I280" t="b">
        <v>0</v>
      </c>
      <c r="J280" t="b">
        <v>0</v>
      </c>
      <c r="K280" t="b">
        <v>0</v>
      </c>
      <c r="L280" t="b">
        <v>0</v>
      </c>
      <c r="M280" t="s">
        <v>986</v>
      </c>
      <c r="N280" t="s">
        <v>1467</v>
      </c>
      <c r="O280" t="s">
        <v>1956</v>
      </c>
      <c r="P280" t="s">
        <v>2447</v>
      </c>
      <c r="Q280" s="5" t="s">
        <v>2934</v>
      </c>
      <c r="R280" t="s">
        <v>3359</v>
      </c>
      <c r="S280" t="s">
        <v>3751</v>
      </c>
    </row>
    <row r="281" spans="1:19">
      <c r="A281" t="s">
        <v>298</v>
      </c>
      <c r="B281" t="s">
        <v>682</v>
      </c>
      <c r="C281" t="s">
        <v>760</v>
      </c>
      <c r="D281" t="b">
        <v>1</v>
      </c>
      <c r="E281" t="b">
        <v>0</v>
      </c>
      <c r="F281" t="b">
        <v>0</v>
      </c>
      <c r="G281" t="b">
        <v>0</v>
      </c>
      <c r="H281" t="b">
        <v>0</v>
      </c>
      <c r="I281" t="b">
        <v>0</v>
      </c>
      <c r="J281" t="b">
        <v>0</v>
      </c>
      <c r="K281" t="b">
        <v>0</v>
      </c>
      <c r="L281" t="b">
        <v>0</v>
      </c>
      <c r="M281" t="s">
        <v>987</v>
      </c>
      <c r="N281" t="s">
        <v>1468</v>
      </c>
      <c r="O281" t="s">
        <v>1957</v>
      </c>
      <c r="P281" t="s">
        <v>2448</v>
      </c>
      <c r="Q281" s="5" t="s">
        <v>2935</v>
      </c>
      <c r="R281" t="s">
        <v>3360</v>
      </c>
    </row>
    <row r="282" spans="1:19">
      <c r="A282" t="s">
        <v>299</v>
      </c>
      <c r="B282" t="s">
        <v>683</v>
      </c>
      <c r="C282" t="s">
        <v>760</v>
      </c>
      <c r="D282" t="b">
        <v>1</v>
      </c>
      <c r="E282" t="b">
        <v>0</v>
      </c>
      <c r="F282" t="b">
        <v>0</v>
      </c>
      <c r="G282" t="b">
        <v>0</v>
      </c>
      <c r="H282" t="b">
        <v>0</v>
      </c>
      <c r="I282" t="b">
        <v>0</v>
      </c>
      <c r="J282" t="b">
        <v>0</v>
      </c>
      <c r="K282" t="b">
        <v>0</v>
      </c>
      <c r="L282" t="b">
        <v>0</v>
      </c>
      <c r="M282" t="s">
        <v>988</v>
      </c>
      <c r="N282" t="s">
        <v>1469</v>
      </c>
      <c r="O282" t="s">
        <v>1958</v>
      </c>
      <c r="P282" t="s">
        <v>2449</v>
      </c>
      <c r="Q282" s="5" t="s">
        <v>2936</v>
      </c>
      <c r="R282" t="s">
        <v>3361</v>
      </c>
    </row>
    <row r="283" spans="1:19">
      <c r="A283" t="s">
        <v>300</v>
      </c>
      <c r="B283" t="s">
        <v>577</v>
      </c>
      <c r="C283" t="s">
        <v>760</v>
      </c>
      <c r="D283" t="b">
        <v>1</v>
      </c>
      <c r="E283" t="b">
        <v>0</v>
      </c>
      <c r="F283" t="b">
        <v>0</v>
      </c>
      <c r="G283" t="b">
        <v>0</v>
      </c>
      <c r="H283" t="b">
        <v>0</v>
      </c>
      <c r="I283" t="b">
        <v>0</v>
      </c>
      <c r="J283" t="b">
        <v>0</v>
      </c>
      <c r="K283" t="b">
        <v>0</v>
      </c>
      <c r="L283" t="b">
        <v>0</v>
      </c>
      <c r="M283" t="s">
        <v>989</v>
      </c>
      <c r="N283" t="s">
        <v>1470</v>
      </c>
      <c r="O283" t="s">
        <v>1959</v>
      </c>
      <c r="P283" t="s">
        <v>2450</v>
      </c>
      <c r="Q283" s="5" t="s">
        <v>2937</v>
      </c>
      <c r="R283" t="s">
        <v>3362</v>
      </c>
    </row>
    <row r="284" spans="1:19">
      <c r="A284" t="s">
        <v>301</v>
      </c>
      <c r="B284" t="s">
        <v>539</v>
      </c>
      <c r="C284" t="s">
        <v>760</v>
      </c>
      <c r="D284" t="b">
        <v>1</v>
      </c>
      <c r="E284" t="b">
        <v>0</v>
      </c>
      <c r="F284" t="b">
        <v>0</v>
      </c>
      <c r="G284" t="b">
        <v>0</v>
      </c>
      <c r="H284" t="b">
        <v>0</v>
      </c>
      <c r="I284" t="b">
        <v>0</v>
      </c>
      <c r="J284" t="b">
        <v>0</v>
      </c>
      <c r="K284" t="b">
        <v>0</v>
      </c>
      <c r="L284" t="b">
        <v>0</v>
      </c>
      <c r="M284" t="s">
        <v>990</v>
      </c>
      <c r="N284" t="s">
        <v>1471</v>
      </c>
      <c r="O284" t="s">
        <v>1960</v>
      </c>
      <c r="P284" t="s">
        <v>2451</v>
      </c>
      <c r="Q284" s="5" t="s">
        <v>2938</v>
      </c>
      <c r="R284" t="s">
        <v>3363</v>
      </c>
      <c r="S284" t="s">
        <v>3752</v>
      </c>
    </row>
    <row r="285" spans="1:19">
      <c r="A285" t="s">
        <v>302</v>
      </c>
      <c r="B285" t="s">
        <v>560</v>
      </c>
      <c r="C285" t="s">
        <v>760</v>
      </c>
      <c r="D285" t="b">
        <v>1</v>
      </c>
      <c r="E285" t="b">
        <v>0</v>
      </c>
      <c r="F285" t="b">
        <v>0</v>
      </c>
      <c r="G285" t="b">
        <v>0</v>
      </c>
      <c r="H285" t="b">
        <v>0</v>
      </c>
      <c r="I285" t="b">
        <v>0</v>
      </c>
      <c r="J285" t="b">
        <v>0</v>
      </c>
      <c r="K285" t="b">
        <v>0</v>
      </c>
      <c r="L285" t="b">
        <v>0</v>
      </c>
      <c r="M285" t="s">
        <v>991</v>
      </c>
      <c r="N285" t="s">
        <v>1472</v>
      </c>
      <c r="O285" t="s">
        <v>1961</v>
      </c>
      <c r="P285" t="s">
        <v>2452</v>
      </c>
      <c r="Q285" s="5" t="s">
        <v>2939</v>
      </c>
      <c r="R285" t="s">
        <v>3364</v>
      </c>
    </row>
    <row r="286" spans="1:19">
      <c r="A286" t="s">
        <v>303</v>
      </c>
      <c r="B286" t="s">
        <v>539</v>
      </c>
      <c r="C286" t="s">
        <v>760</v>
      </c>
      <c r="D286" t="b">
        <v>1</v>
      </c>
      <c r="E286" t="b">
        <v>0</v>
      </c>
      <c r="F286" t="b">
        <v>0</v>
      </c>
      <c r="G286" t="b">
        <v>0</v>
      </c>
      <c r="H286" t="b">
        <v>0</v>
      </c>
      <c r="I286" t="b">
        <v>0</v>
      </c>
      <c r="J286" t="b">
        <v>0</v>
      </c>
      <c r="K286" t="b">
        <v>0</v>
      </c>
      <c r="L286" t="b">
        <v>0</v>
      </c>
      <c r="M286" t="s">
        <v>992</v>
      </c>
      <c r="N286" t="s">
        <v>1473</v>
      </c>
      <c r="O286" t="s">
        <v>1962</v>
      </c>
      <c r="P286" t="s">
        <v>2453</v>
      </c>
      <c r="Q286" s="5" t="s">
        <v>2940</v>
      </c>
      <c r="R286" t="s">
        <v>3365</v>
      </c>
      <c r="S286" t="s">
        <v>3753</v>
      </c>
    </row>
    <row r="287" spans="1:19">
      <c r="A287" t="s">
        <v>304</v>
      </c>
      <c r="B287" t="s">
        <v>539</v>
      </c>
      <c r="C287" t="s">
        <v>760</v>
      </c>
      <c r="D287" t="b">
        <v>1</v>
      </c>
      <c r="E287" t="b">
        <v>0</v>
      </c>
      <c r="F287" t="b">
        <v>0</v>
      </c>
      <c r="G287" t="b">
        <v>0</v>
      </c>
      <c r="H287" t="b">
        <v>0</v>
      </c>
      <c r="I287" t="b">
        <v>0</v>
      </c>
      <c r="J287" t="b">
        <v>0</v>
      </c>
      <c r="K287" t="b">
        <v>0</v>
      </c>
      <c r="L287" t="b">
        <v>0</v>
      </c>
      <c r="M287" t="s">
        <v>993</v>
      </c>
      <c r="N287" t="s">
        <v>1474</v>
      </c>
      <c r="O287" t="s">
        <v>1963</v>
      </c>
      <c r="P287" t="s">
        <v>2454</v>
      </c>
      <c r="Q287" s="5" t="s">
        <v>2941</v>
      </c>
      <c r="R287" t="s">
        <v>3366</v>
      </c>
      <c r="S287" t="s">
        <v>3754</v>
      </c>
    </row>
    <row r="288" spans="1:19">
      <c r="A288" t="s">
        <v>305</v>
      </c>
      <c r="B288" t="s">
        <v>684</v>
      </c>
      <c r="C288" t="s">
        <v>760</v>
      </c>
      <c r="D288" t="b">
        <v>1</v>
      </c>
      <c r="E288" t="b">
        <v>0</v>
      </c>
      <c r="F288" t="b">
        <v>0</v>
      </c>
      <c r="G288" t="b">
        <v>0</v>
      </c>
      <c r="H288" t="b">
        <v>0</v>
      </c>
      <c r="I288" t="b">
        <v>0</v>
      </c>
      <c r="J288" t="b">
        <v>1</v>
      </c>
      <c r="K288" t="b">
        <v>0</v>
      </c>
      <c r="L288" t="b">
        <v>0</v>
      </c>
      <c r="M288" t="s">
        <v>994</v>
      </c>
      <c r="N288" t="s">
        <v>1475</v>
      </c>
      <c r="O288" t="s">
        <v>1964</v>
      </c>
      <c r="P288" t="s">
        <v>2455</v>
      </c>
      <c r="Q288" s="5" t="s">
        <v>2942</v>
      </c>
      <c r="R288" t="s">
        <v>3367</v>
      </c>
    </row>
    <row r="289" spans="1:19">
      <c r="A289" t="s">
        <v>306</v>
      </c>
      <c r="B289" t="s">
        <v>685</v>
      </c>
      <c r="C289" t="s">
        <v>760</v>
      </c>
      <c r="D289" t="b">
        <v>1</v>
      </c>
      <c r="E289" t="b">
        <v>0</v>
      </c>
      <c r="F289" t="b">
        <v>0</v>
      </c>
      <c r="G289" t="b">
        <v>0</v>
      </c>
      <c r="H289" t="b">
        <v>0</v>
      </c>
      <c r="I289" t="b">
        <v>0</v>
      </c>
      <c r="J289" t="b">
        <v>0</v>
      </c>
      <c r="K289" t="b">
        <v>0</v>
      </c>
      <c r="L289" t="b">
        <v>0</v>
      </c>
      <c r="M289" t="s">
        <v>995</v>
      </c>
      <c r="N289" t="s">
        <v>1476</v>
      </c>
      <c r="O289" t="s">
        <v>1965</v>
      </c>
      <c r="P289" t="s">
        <v>2456</v>
      </c>
      <c r="Q289" s="5" t="s">
        <v>2943</v>
      </c>
      <c r="R289" t="s">
        <v>3368</v>
      </c>
    </row>
    <row r="290" spans="1:19">
      <c r="A290" t="s">
        <v>307</v>
      </c>
      <c r="B290" t="s">
        <v>686</v>
      </c>
      <c r="C290" t="s">
        <v>760</v>
      </c>
      <c r="D290" t="b">
        <v>1</v>
      </c>
      <c r="E290" t="b">
        <v>0</v>
      </c>
      <c r="F290" t="b">
        <v>0</v>
      </c>
      <c r="G290" t="b">
        <v>0</v>
      </c>
      <c r="H290" t="b">
        <v>0</v>
      </c>
      <c r="I290" t="b">
        <v>0</v>
      </c>
      <c r="J290" t="b">
        <v>0</v>
      </c>
      <c r="K290" t="b">
        <v>0</v>
      </c>
      <c r="L290" t="b">
        <v>0</v>
      </c>
      <c r="M290" t="s">
        <v>996</v>
      </c>
      <c r="N290" t="s">
        <v>1477</v>
      </c>
      <c r="O290" t="s">
        <v>1966</v>
      </c>
      <c r="P290" t="s">
        <v>2457</v>
      </c>
      <c r="Q290" s="5" t="s">
        <v>2944</v>
      </c>
      <c r="R290" t="s">
        <v>3369</v>
      </c>
    </row>
    <row r="291" spans="1:19">
      <c r="A291" t="s">
        <v>308</v>
      </c>
      <c r="B291" t="s">
        <v>687</v>
      </c>
      <c r="C291" t="s">
        <v>760</v>
      </c>
      <c r="D291" t="b">
        <v>1</v>
      </c>
      <c r="E291" t="b">
        <v>0</v>
      </c>
      <c r="F291" t="b">
        <v>0</v>
      </c>
      <c r="G291" t="b">
        <v>0</v>
      </c>
      <c r="H291" t="b">
        <v>0</v>
      </c>
      <c r="I291" t="b">
        <v>0</v>
      </c>
      <c r="J291" t="b">
        <v>0</v>
      </c>
      <c r="K291" t="b">
        <v>0</v>
      </c>
      <c r="L291" t="b">
        <v>0</v>
      </c>
      <c r="M291" t="s">
        <v>997</v>
      </c>
      <c r="N291" t="s">
        <v>1478</v>
      </c>
      <c r="O291" t="s">
        <v>1967</v>
      </c>
      <c r="P291" t="s">
        <v>2458</v>
      </c>
      <c r="Q291" s="5" t="s">
        <v>2945</v>
      </c>
      <c r="R291" t="s">
        <v>3370</v>
      </c>
      <c r="S291" t="s">
        <v>3755</v>
      </c>
    </row>
    <row r="292" spans="1:19">
      <c r="A292" t="s">
        <v>309</v>
      </c>
      <c r="B292" t="s">
        <v>539</v>
      </c>
      <c r="C292" t="s">
        <v>760</v>
      </c>
      <c r="D292" t="b">
        <v>1</v>
      </c>
      <c r="E292" t="b">
        <v>0</v>
      </c>
      <c r="F292" t="b">
        <v>0</v>
      </c>
      <c r="G292" t="b">
        <v>0</v>
      </c>
      <c r="H292" t="b">
        <v>0</v>
      </c>
      <c r="I292" t="b">
        <v>0</v>
      </c>
      <c r="J292" t="b">
        <v>0</v>
      </c>
      <c r="K292" t="b">
        <v>0</v>
      </c>
      <c r="L292" t="b">
        <v>0</v>
      </c>
      <c r="M292" t="s">
        <v>998</v>
      </c>
      <c r="N292" t="s">
        <v>1479</v>
      </c>
      <c r="O292" t="s">
        <v>1968</v>
      </c>
      <c r="P292" t="s">
        <v>2459</v>
      </c>
      <c r="Q292" s="5" t="s">
        <v>2946</v>
      </c>
      <c r="R292" t="s">
        <v>3371</v>
      </c>
      <c r="S292" t="s">
        <v>3756</v>
      </c>
    </row>
    <row r="293" spans="1:19">
      <c r="A293" t="s">
        <v>310</v>
      </c>
      <c r="B293" t="s">
        <v>685</v>
      </c>
      <c r="C293" t="s">
        <v>760</v>
      </c>
      <c r="D293" t="b">
        <v>1</v>
      </c>
      <c r="E293" t="b">
        <v>0</v>
      </c>
      <c r="F293" t="b">
        <v>0</v>
      </c>
      <c r="G293" t="b">
        <v>0</v>
      </c>
      <c r="H293" t="b">
        <v>0</v>
      </c>
      <c r="I293" t="b">
        <v>0</v>
      </c>
      <c r="J293" t="b">
        <v>0</v>
      </c>
      <c r="K293" t="b">
        <v>0</v>
      </c>
      <c r="L293" t="b">
        <v>0</v>
      </c>
      <c r="M293" t="s">
        <v>999</v>
      </c>
      <c r="N293" t="s">
        <v>1480</v>
      </c>
      <c r="O293" t="s">
        <v>1969</v>
      </c>
      <c r="P293" t="s">
        <v>2460</v>
      </c>
      <c r="Q293" s="5" t="s">
        <v>2947</v>
      </c>
      <c r="R293" t="s">
        <v>3372</v>
      </c>
    </row>
    <row r="294" spans="1:19">
      <c r="A294" t="s">
        <v>311</v>
      </c>
      <c r="B294" t="s">
        <v>513</v>
      </c>
      <c r="C294" t="s">
        <v>760</v>
      </c>
      <c r="D294" t="b">
        <v>1</v>
      </c>
      <c r="E294" t="b">
        <v>0</v>
      </c>
      <c r="F294" t="b">
        <v>0</v>
      </c>
      <c r="G294" t="b">
        <v>0</v>
      </c>
      <c r="H294" t="b">
        <v>0</v>
      </c>
      <c r="I294" t="b">
        <v>0</v>
      </c>
      <c r="J294" t="b">
        <v>0</v>
      </c>
      <c r="K294" t="b">
        <v>0</v>
      </c>
      <c r="L294" t="b">
        <v>0</v>
      </c>
      <c r="M294" t="s">
        <v>1000</v>
      </c>
      <c r="N294" t="s">
        <v>1481</v>
      </c>
      <c r="O294" t="s">
        <v>1970</v>
      </c>
      <c r="P294" t="s">
        <v>2461</v>
      </c>
      <c r="Q294" s="5" t="s">
        <v>2948</v>
      </c>
      <c r="R294" t="s">
        <v>3373</v>
      </c>
    </row>
    <row r="295" spans="1:19">
      <c r="A295" t="s">
        <v>312</v>
      </c>
      <c r="B295" t="s">
        <v>688</v>
      </c>
      <c r="C295" t="s">
        <v>760</v>
      </c>
      <c r="D295" t="b">
        <v>1</v>
      </c>
      <c r="E295" t="b">
        <v>0</v>
      </c>
      <c r="F295" t="b">
        <v>0</v>
      </c>
      <c r="G295" t="b">
        <v>0</v>
      </c>
      <c r="H295" t="b">
        <v>0</v>
      </c>
      <c r="I295" t="b">
        <v>0</v>
      </c>
      <c r="J295" t="b">
        <v>0</v>
      </c>
      <c r="K295" t="b">
        <v>0</v>
      </c>
      <c r="L295" t="b">
        <v>0</v>
      </c>
      <c r="M295" t="s">
        <v>1001</v>
      </c>
      <c r="N295" t="s">
        <v>1482</v>
      </c>
      <c r="O295" t="s">
        <v>1971</v>
      </c>
      <c r="P295" t="s">
        <v>2462</v>
      </c>
      <c r="Q295" s="5" t="s">
        <v>2949</v>
      </c>
      <c r="R295" t="s">
        <v>3374</v>
      </c>
    </row>
    <row r="296" spans="1:19">
      <c r="A296" t="s">
        <v>313</v>
      </c>
      <c r="B296" t="s">
        <v>689</v>
      </c>
      <c r="C296" t="s">
        <v>760</v>
      </c>
      <c r="D296" t="b">
        <v>1</v>
      </c>
      <c r="E296" t="b">
        <v>0</v>
      </c>
      <c r="F296" t="b">
        <v>0</v>
      </c>
      <c r="G296" t="b">
        <v>0</v>
      </c>
      <c r="H296" t="b">
        <v>0</v>
      </c>
      <c r="I296" t="b">
        <v>0</v>
      </c>
      <c r="J296" t="b">
        <v>0</v>
      </c>
      <c r="K296" t="b">
        <v>0</v>
      </c>
      <c r="L296" t="b">
        <v>0</v>
      </c>
      <c r="M296" t="s">
        <v>1002</v>
      </c>
      <c r="N296" t="s">
        <v>1483</v>
      </c>
      <c r="O296" t="s">
        <v>1972</v>
      </c>
      <c r="P296" t="s">
        <v>2463</v>
      </c>
      <c r="Q296" s="5" t="s">
        <v>2950</v>
      </c>
      <c r="R296" t="s">
        <v>3375</v>
      </c>
    </row>
    <row r="297" spans="1:19">
      <c r="A297" t="s">
        <v>314</v>
      </c>
      <c r="B297" t="s">
        <v>688</v>
      </c>
      <c r="C297" t="s">
        <v>760</v>
      </c>
      <c r="D297" t="b">
        <v>1</v>
      </c>
      <c r="E297" t="b">
        <v>0</v>
      </c>
      <c r="F297" t="b">
        <v>0</v>
      </c>
      <c r="G297" t="b">
        <v>0</v>
      </c>
      <c r="H297" t="b">
        <v>0</v>
      </c>
      <c r="I297" t="b">
        <v>0</v>
      </c>
      <c r="J297" t="b">
        <v>0</v>
      </c>
      <c r="K297" t="b">
        <v>0</v>
      </c>
      <c r="L297" t="b">
        <v>0</v>
      </c>
      <c r="M297" t="s">
        <v>1003</v>
      </c>
      <c r="N297" t="s">
        <v>1484</v>
      </c>
      <c r="O297" t="s">
        <v>1973</v>
      </c>
      <c r="P297" t="s">
        <v>2464</v>
      </c>
      <c r="Q297" s="5" t="s">
        <v>2951</v>
      </c>
      <c r="R297" t="s">
        <v>3376</v>
      </c>
    </row>
    <row r="298" spans="1:19">
      <c r="A298" t="s">
        <v>315</v>
      </c>
      <c r="B298" t="s">
        <v>690</v>
      </c>
      <c r="C298" t="s">
        <v>760</v>
      </c>
      <c r="D298" t="b">
        <v>1</v>
      </c>
      <c r="E298" t="b">
        <v>0</v>
      </c>
      <c r="F298" t="b">
        <v>0</v>
      </c>
      <c r="G298" t="b">
        <v>0</v>
      </c>
      <c r="H298" t="b">
        <v>0</v>
      </c>
      <c r="I298" t="b">
        <v>0</v>
      </c>
      <c r="J298" t="b">
        <v>0</v>
      </c>
      <c r="K298" t="b">
        <v>0</v>
      </c>
      <c r="L298" t="b">
        <v>0</v>
      </c>
      <c r="M298" t="s">
        <v>1004</v>
      </c>
      <c r="N298" t="s">
        <v>1485</v>
      </c>
      <c r="O298" t="s">
        <v>1974</v>
      </c>
      <c r="P298" t="s">
        <v>2465</v>
      </c>
      <c r="Q298" s="5" t="s">
        <v>2952</v>
      </c>
      <c r="R298" t="s">
        <v>3377</v>
      </c>
    </row>
    <row r="299" spans="1:19">
      <c r="A299" t="s">
        <v>316</v>
      </c>
      <c r="B299" t="s">
        <v>611</v>
      </c>
      <c r="C299" t="s">
        <v>761</v>
      </c>
      <c r="D299" t="b">
        <v>1</v>
      </c>
      <c r="E299" t="b">
        <v>0</v>
      </c>
      <c r="F299" t="b">
        <v>0</v>
      </c>
      <c r="G299" t="b">
        <v>0</v>
      </c>
      <c r="H299" t="b">
        <v>0</v>
      </c>
      <c r="I299" t="b">
        <v>0</v>
      </c>
      <c r="J299" t="b">
        <v>0</v>
      </c>
      <c r="K299" t="b">
        <v>0</v>
      </c>
      <c r="L299" t="b">
        <v>0</v>
      </c>
      <c r="M299" t="s">
        <v>1005</v>
      </c>
      <c r="N299" t="s">
        <v>1486</v>
      </c>
      <c r="O299" t="s">
        <v>1975</v>
      </c>
      <c r="P299" t="s">
        <v>2466</v>
      </c>
      <c r="Q299" s="5" t="s">
        <v>2953</v>
      </c>
      <c r="R299" t="s">
        <v>3378</v>
      </c>
      <c r="S299" t="s">
        <v>3757</v>
      </c>
    </row>
    <row r="300" spans="1:19">
      <c r="A300" t="s">
        <v>317</v>
      </c>
      <c r="B300" t="s">
        <v>691</v>
      </c>
      <c r="C300" t="s">
        <v>761</v>
      </c>
      <c r="D300" t="b">
        <v>1</v>
      </c>
      <c r="E300" t="b">
        <v>0</v>
      </c>
      <c r="F300" t="b">
        <v>0</v>
      </c>
      <c r="G300" t="b">
        <v>0</v>
      </c>
      <c r="H300" t="b">
        <v>0</v>
      </c>
      <c r="I300" t="b">
        <v>0</v>
      </c>
      <c r="J300" t="b">
        <v>1</v>
      </c>
      <c r="K300" t="b">
        <v>0</v>
      </c>
      <c r="L300" t="b">
        <v>0</v>
      </c>
      <c r="M300" t="s">
        <v>1006</v>
      </c>
      <c r="N300" t="s">
        <v>1487</v>
      </c>
      <c r="O300" t="s">
        <v>1976</v>
      </c>
      <c r="P300" t="s">
        <v>2467</v>
      </c>
      <c r="Q300" s="5" t="s">
        <v>2954</v>
      </c>
      <c r="R300" t="s">
        <v>3379</v>
      </c>
      <c r="S300" t="s">
        <v>3758</v>
      </c>
    </row>
    <row r="301" spans="1:19">
      <c r="A301" t="s">
        <v>318</v>
      </c>
      <c r="B301" t="s">
        <v>692</v>
      </c>
      <c r="C301" t="s">
        <v>761</v>
      </c>
      <c r="D301" t="b">
        <v>1</v>
      </c>
      <c r="E301" t="b">
        <v>0</v>
      </c>
      <c r="F301" t="b">
        <v>0</v>
      </c>
      <c r="G301" t="b">
        <v>1</v>
      </c>
      <c r="H301" t="b">
        <v>0</v>
      </c>
      <c r="I301" t="b">
        <v>0</v>
      </c>
      <c r="J301" t="b">
        <v>0</v>
      </c>
      <c r="K301" t="b">
        <v>0</v>
      </c>
      <c r="L301" t="b">
        <v>0</v>
      </c>
      <c r="M301" t="s">
        <v>1007</v>
      </c>
      <c r="N301" t="s">
        <v>1488</v>
      </c>
      <c r="O301" t="s">
        <v>1977</v>
      </c>
      <c r="P301" t="s">
        <v>2468</v>
      </c>
      <c r="Q301" s="5" t="s">
        <v>2955</v>
      </c>
      <c r="R301" t="s">
        <v>3380</v>
      </c>
    </row>
    <row r="302" spans="1:19">
      <c r="A302" t="s">
        <v>319</v>
      </c>
      <c r="B302" t="s">
        <v>599</v>
      </c>
      <c r="C302" t="s">
        <v>761</v>
      </c>
      <c r="D302" t="b">
        <v>1</v>
      </c>
      <c r="E302" t="b">
        <v>0</v>
      </c>
      <c r="F302" t="b">
        <v>0</v>
      </c>
      <c r="G302" t="b">
        <v>0</v>
      </c>
      <c r="H302" t="b">
        <v>0</v>
      </c>
      <c r="I302" t="b">
        <v>0</v>
      </c>
      <c r="J302" t="b">
        <v>0</v>
      </c>
      <c r="K302" t="b">
        <v>0</v>
      </c>
      <c r="L302" t="b">
        <v>0</v>
      </c>
      <c r="M302" t="s">
        <v>1008</v>
      </c>
      <c r="N302" t="s">
        <v>1489</v>
      </c>
      <c r="O302" t="s">
        <v>1978</v>
      </c>
      <c r="P302" t="s">
        <v>2469</v>
      </c>
      <c r="Q302" s="5" t="s">
        <v>2956</v>
      </c>
      <c r="R302" t="s">
        <v>3381</v>
      </c>
      <c r="S302" t="s">
        <v>3759</v>
      </c>
    </row>
    <row r="303" spans="1:19">
      <c r="A303" t="s">
        <v>320</v>
      </c>
      <c r="B303" t="s">
        <v>685</v>
      </c>
      <c r="C303" t="s">
        <v>761</v>
      </c>
      <c r="D303" t="b">
        <v>1</v>
      </c>
      <c r="E303" t="b">
        <v>0</v>
      </c>
      <c r="F303" t="b">
        <v>0</v>
      </c>
      <c r="G303" t="b">
        <v>0</v>
      </c>
      <c r="H303" t="b">
        <v>0</v>
      </c>
      <c r="I303" t="b">
        <v>0</v>
      </c>
      <c r="J303" t="b">
        <v>0</v>
      </c>
      <c r="K303" t="b">
        <v>0</v>
      </c>
      <c r="L303" t="b">
        <v>0</v>
      </c>
      <c r="M303" t="s">
        <v>1009</v>
      </c>
      <c r="N303" t="s">
        <v>1490</v>
      </c>
      <c r="O303" t="s">
        <v>1979</v>
      </c>
      <c r="P303" t="s">
        <v>2470</v>
      </c>
      <c r="Q303" s="5" t="s">
        <v>2957</v>
      </c>
      <c r="R303" t="s">
        <v>3382</v>
      </c>
    </row>
    <row r="304" spans="1:19">
      <c r="A304" t="s">
        <v>321</v>
      </c>
      <c r="B304" t="s">
        <v>539</v>
      </c>
      <c r="C304" t="s">
        <v>761</v>
      </c>
      <c r="D304" t="b">
        <v>1</v>
      </c>
      <c r="E304" t="b">
        <v>0</v>
      </c>
      <c r="F304" t="b">
        <v>0</v>
      </c>
      <c r="G304" t="b">
        <v>0</v>
      </c>
      <c r="H304" t="b">
        <v>0</v>
      </c>
      <c r="I304" t="b">
        <v>0</v>
      </c>
      <c r="J304" t="b">
        <v>0</v>
      </c>
      <c r="K304" t="b">
        <v>0</v>
      </c>
      <c r="L304" t="b">
        <v>1</v>
      </c>
      <c r="M304" t="s">
        <v>1010</v>
      </c>
      <c r="N304" t="s">
        <v>1491</v>
      </c>
      <c r="O304" t="s">
        <v>1980</v>
      </c>
      <c r="P304" t="s">
        <v>2471</v>
      </c>
      <c r="Q304" s="5" t="s">
        <v>2958</v>
      </c>
      <c r="R304" t="s">
        <v>3383</v>
      </c>
      <c r="S304" t="s">
        <v>3760</v>
      </c>
    </row>
    <row r="305" spans="1:19">
      <c r="A305" t="s">
        <v>322</v>
      </c>
      <c r="B305" t="s">
        <v>560</v>
      </c>
      <c r="C305" t="s">
        <v>761</v>
      </c>
      <c r="D305" t="b">
        <v>1</v>
      </c>
      <c r="E305" t="b">
        <v>0</v>
      </c>
      <c r="F305" t="b">
        <v>0</v>
      </c>
      <c r="G305" t="b">
        <v>0</v>
      </c>
      <c r="H305" t="b">
        <v>0</v>
      </c>
      <c r="I305" t="b">
        <v>0</v>
      </c>
      <c r="J305" t="b">
        <v>0</v>
      </c>
      <c r="K305" t="b">
        <v>0</v>
      </c>
      <c r="L305" t="b">
        <v>0</v>
      </c>
      <c r="M305" t="s">
        <v>1011</v>
      </c>
      <c r="N305" t="s">
        <v>1492</v>
      </c>
      <c r="O305" t="s">
        <v>1981</v>
      </c>
      <c r="P305" t="s">
        <v>2472</v>
      </c>
      <c r="Q305" s="5" t="s">
        <v>2959</v>
      </c>
      <c r="R305" t="s">
        <v>3384</v>
      </c>
    </row>
    <row r="306" spans="1:19">
      <c r="A306" t="s">
        <v>323</v>
      </c>
      <c r="B306" t="s">
        <v>520</v>
      </c>
      <c r="C306" t="s">
        <v>761</v>
      </c>
      <c r="D306" t="b">
        <v>1</v>
      </c>
      <c r="E306" t="b">
        <v>0</v>
      </c>
      <c r="F306" t="b">
        <v>0</v>
      </c>
      <c r="G306" t="b">
        <v>0</v>
      </c>
      <c r="H306" t="b">
        <v>0</v>
      </c>
      <c r="I306" t="b">
        <v>0</v>
      </c>
      <c r="J306" t="b">
        <v>0</v>
      </c>
      <c r="K306" t="b">
        <v>0</v>
      </c>
      <c r="L306" t="b">
        <v>0</v>
      </c>
      <c r="M306" t="s">
        <v>1012</v>
      </c>
      <c r="N306" t="s">
        <v>1493</v>
      </c>
      <c r="O306" t="s">
        <v>1982</v>
      </c>
      <c r="P306" t="s">
        <v>2473</v>
      </c>
      <c r="Q306" s="5" t="s">
        <v>2960</v>
      </c>
      <c r="R306" t="s">
        <v>3385</v>
      </c>
    </row>
    <row r="307" spans="1:19">
      <c r="A307" t="s">
        <v>324</v>
      </c>
      <c r="B307" t="s">
        <v>539</v>
      </c>
      <c r="C307" t="s">
        <v>761</v>
      </c>
      <c r="D307" t="b">
        <v>1</v>
      </c>
      <c r="E307" t="b">
        <v>0</v>
      </c>
      <c r="F307" t="b">
        <v>0</v>
      </c>
      <c r="G307" t="b">
        <v>0</v>
      </c>
      <c r="H307" t="b">
        <v>0</v>
      </c>
      <c r="I307" t="b">
        <v>0</v>
      </c>
      <c r="J307" t="b">
        <v>0</v>
      </c>
      <c r="K307" t="b">
        <v>0</v>
      </c>
      <c r="L307" t="b">
        <v>0</v>
      </c>
      <c r="M307" t="s">
        <v>1013</v>
      </c>
      <c r="N307" t="s">
        <v>1494</v>
      </c>
      <c r="O307" t="s">
        <v>1983</v>
      </c>
      <c r="P307" t="s">
        <v>2474</v>
      </c>
      <c r="Q307" s="5" t="s">
        <v>2961</v>
      </c>
      <c r="R307" t="s">
        <v>3386</v>
      </c>
    </row>
    <row r="308" spans="1:19">
      <c r="A308" t="s">
        <v>325</v>
      </c>
      <c r="B308" t="s">
        <v>685</v>
      </c>
      <c r="C308" t="s">
        <v>761</v>
      </c>
      <c r="D308" t="b">
        <v>1</v>
      </c>
      <c r="E308" t="b">
        <v>0</v>
      </c>
      <c r="F308" t="b">
        <v>0</v>
      </c>
      <c r="G308" t="b">
        <v>0</v>
      </c>
      <c r="H308" t="b">
        <v>0</v>
      </c>
      <c r="I308" t="b">
        <v>0</v>
      </c>
      <c r="J308" t="b">
        <v>0</v>
      </c>
      <c r="K308" t="b">
        <v>0</v>
      </c>
      <c r="L308" t="b">
        <v>0</v>
      </c>
      <c r="M308" t="s">
        <v>1014</v>
      </c>
      <c r="N308" t="s">
        <v>1495</v>
      </c>
      <c r="O308" t="s">
        <v>1984</v>
      </c>
      <c r="P308" t="s">
        <v>2475</v>
      </c>
      <c r="Q308" s="5" t="s">
        <v>2962</v>
      </c>
      <c r="R308" t="s">
        <v>3387</v>
      </c>
    </row>
    <row r="309" spans="1:19">
      <c r="A309" t="s">
        <v>326</v>
      </c>
      <c r="B309" t="s">
        <v>693</v>
      </c>
      <c r="C309" t="s">
        <v>761</v>
      </c>
      <c r="D309" t="b">
        <v>1</v>
      </c>
      <c r="E309" t="b">
        <v>0</v>
      </c>
      <c r="F309" t="b">
        <v>0</v>
      </c>
      <c r="G309" t="b">
        <v>0</v>
      </c>
      <c r="H309" t="b">
        <v>0</v>
      </c>
      <c r="I309" t="b">
        <v>0</v>
      </c>
      <c r="J309" t="b">
        <v>0</v>
      </c>
      <c r="K309" t="b">
        <v>0</v>
      </c>
      <c r="L309" t="b">
        <v>0</v>
      </c>
      <c r="M309" t="s">
        <v>1015</v>
      </c>
      <c r="N309" t="s">
        <v>1496</v>
      </c>
      <c r="O309" t="s">
        <v>1985</v>
      </c>
      <c r="P309" t="s">
        <v>2476</v>
      </c>
      <c r="Q309" s="5" t="s">
        <v>2963</v>
      </c>
      <c r="R309" t="s">
        <v>3388</v>
      </c>
      <c r="S309" t="s">
        <v>3761</v>
      </c>
    </row>
    <row r="310" spans="1:19">
      <c r="A310" t="s">
        <v>327</v>
      </c>
      <c r="B310" t="s">
        <v>616</v>
      </c>
      <c r="C310" t="s">
        <v>761</v>
      </c>
      <c r="D310" t="b">
        <v>1</v>
      </c>
      <c r="E310" t="b">
        <v>0</v>
      </c>
      <c r="F310" t="b">
        <v>0</v>
      </c>
      <c r="G310" t="b">
        <v>0</v>
      </c>
      <c r="H310" t="b">
        <v>0</v>
      </c>
      <c r="I310" t="b">
        <v>0</v>
      </c>
      <c r="J310" t="b">
        <v>0</v>
      </c>
      <c r="K310" t="b">
        <v>0</v>
      </c>
      <c r="L310" t="b">
        <v>0</v>
      </c>
      <c r="M310" t="s">
        <v>1016</v>
      </c>
      <c r="N310" t="s">
        <v>1497</v>
      </c>
      <c r="O310" t="s">
        <v>1986</v>
      </c>
      <c r="P310" t="s">
        <v>2477</v>
      </c>
      <c r="Q310" s="5" t="s">
        <v>2964</v>
      </c>
      <c r="R310" t="s">
        <v>3389</v>
      </c>
    </row>
    <row r="311" spans="1:19">
      <c r="A311" t="s">
        <v>328</v>
      </c>
      <c r="B311" t="s">
        <v>593</v>
      </c>
      <c r="C311" t="s">
        <v>761</v>
      </c>
      <c r="D311" t="b">
        <v>1</v>
      </c>
      <c r="E311" t="b">
        <v>0</v>
      </c>
      <c r="F311" t="b">
        <v>0</v>
      </c>
      <c r="G311" t="b">
        <v>1</v>
      </c>
      <c r="H311" t="b">
        <v>0</v>
      </c>
      <c r="I311" t="b">
        <v>0</v>
      </c>
      <c r="J311" t="b">
        <v>0</v>
      </c>
      <c r="K311" t="b">
        <v>0</v>
      </c>
      <c r="L311" t="b">
        <v>0</v>
      </c>
      <c r="M311" t="s">
        <v>1017</v>
      </c>
      <c r="N311" t="s">
        <v>1498</v>
      </c>
      <c r="O311" t="s">
        <v>1987</v>
      </c>
      <c r="P311" t="s">
        <v>2478</v>
      </c>
      <c r="Q311" s="5" t="s">
        <v>2965</v>
      </c>
      <c r="R311" t="s">
        <v>3390</v>
      </c>
    </row>
    <row r="312" spans="1:19">
      <c r="A312" t="s">
        <v>329</v>
      </c>
      <c r="B312" t="s">
        <v>539</v>
      </c>
      <c r="C312" t="s">
        <v>761</v>
      </c>
      <c r="D312" t="b">
        <v>1</v>
      </c>
      <c r="E312" t="b">
        <v>0</v>
      </c>
      <c r="F312" t="b">
        <v>0</v>
      </c>
      <c r="G312" t="b">
        <v>0</v>
      </c>
      <c r="H312" t="b">
        <v>0</v>
      </c>
      <c r="I312" t="b">
        <v>0</v>
      </c>
      <c r="J312" t="b">
        <v>0</v>
      </c>
      <c r="K312" t="b">
        <v>0</v>
      </c>
      <c r="L312" t="b">
        <v>1</v>
      </c>
      <c r="M312" t="s">
        <v>1018</v>
      </c>
      <c r="N312" t="s">
        <v>1499</v>
      </c>
      <c r="O312" t="s">
        <v>1988</v>
      </c>
      <c r="P312" t="s">
        <v>2479</v>
      </c>
      <c r="Q312" s="5" t="s">
        <v>2966</v>
      </c>
      <c r="R312" t="s">
        <v>3391</v>
      </c>
    </row>
    <row r="313" spans="1:19">
      <c r="A313" t="s">
        <v>330</v>
      </c>
      <c r="B313" t="s">
        <v>520</v>
      </c>
      <c r="C313" t="s">
        <v>761</v>
      </c>
      <c r="D313" t="b">
        <v>1</v>
      </c>
      <c r="E313" t="b">
        <v>0</v>
      </c>
      <c r="F313" t="b">
        <v>0</v>
      </c>
      <c r="G313" t="b">
        <v>0</v>
      </c>
      <c r="H313" t="b">
        <v>0</v>
      </c>
      <c r="I313" t="b">
        <v>0</v>
      </c>
      <c r="J313" t="b">
        <v>0</v>
      </c>
      <c r="K313" t="b">
        <v>0</v>
      </c>
      <c r="L313" t="b">
        <v>0</v>
      </c>
      <c r="M313" t="s">
        <v>1019</v>
      </c>
      <c r="N313" t="s">
        <v>1500</v>
      </c>
      <c r="O313" t="s">
        <v>1989</v>
      </c>
      <c r="P313" t="s">
        <v>2480</v>
      </c>
      <c r="Q313" s="5" t="s">
        <v>2967</v>
      </c>
      <c r="R313" t="s">
        <v>3392</v>
      </c>
    </row>
    <row r="314" spans="1:19">
      <c r="A314" t="s">
        <v>331</v>
      </c>
      <c r="B314" t="s">
        <v>622</v>
      </c>
      <c r="C314" t="s">
        <v>761</v>
      </c>
      <c r="D314" t="b">
        <v>1</v>
      </c>
      <c r="E314" t="b">
        <v>0</v>
      </c>
      <c r="F314" t="b">
        <v>0</v>
      </c>
      <c r="G314" t="b">
        <v>0</v>
      </c>
      <c r="H314" t="b">
        <v>0</v>
      </c>
      <c r="I314" t="b">
        <v>0</v>
      </c>
      <c r="J314" t="b">
        <v>0</v>
      </c>
      <c r="K314" t="b">
        <v>0</v>
      </c>
      <c r="L314" t="b">
        <v>0</v>
      </c>
      <c r="M314" t="s">
        <v>1020</v>
      </c>
      <c r="N314" t="s">
        <v>1501</v>
      </c>
      <c r="O314" t="s">
        <v>1990</v>
      </c>
      <c r="P314" t="s">
        <v>2481</v>
      </c>
      <c r="Q314" s="5" t="s">
        <v>2968</v>
      </c>
      <c r="R314" t="s">
        <v>3393</v>
      </c>
    </row>
    <row r="315" spans="1:19">
      <c r="A315" t="s">
        <v>332</v>
      </c>
      <c r="B315" t="s">
        <v>694</v>
      </c>
      <c r="C315" t="s">
        <v>761</v>
      </c>
      <c r="D315" t="b">
        <v>1</v>
      </c>
      <c r="E315" t="b">
        <v>0</v>
      </c>
      <c r="F315" t="b">
        <v>0</v>
      </c>
      <c r="G315" t="b">
        <v>0</v>
      </c>
      <c r="H315" t="b">
        <v>0</v>
      </c>
      <c r="I315" t="b">
        <v>0</v>
      </c>
      <c r="J315" t="b">
        <v>0</v>
      </c>
      <c r="K315" t="b">
        <v>0</v>
      </c>
      <c r="L315" t="b">
        <v>0</v>
      </c>
      <c r="M315" t="s">
        <v>1021</v>
      </c>
      <c r="N315" t="s">
        <v>1502</v>
      </c>
      <c r="O315" t="s">
        <v>1991</v>
      </c>
      <c r="P315" t="s">
        <v>2482</v>
      </c>
      <c r="Q315" s="5" t="s">
        <v>2969</v>
      </c>
      <c r="R315" t="s">
        <v>3394</v>
      </c>
    </row>
    <row r="316" spans="1:19">
      <c r="A316" t="s">
        <v>333</v>
      </c>
      <c r="B316" t="s">
        <v>523</v>
      </c>
      <c r="C316" t="s">
        <v>761</v>
      </c>
      <c r="D316" t="b">
        <v>1</v>
      </c>
      <c r="E316" t="b">
        <v>0</v>
      </c>
      <c r="F316" t="b">
        <v>0</v>
      </c>
      <c r="G316" t="b">
        <v>0</v>
      </c>
      <c r="H316" t="b">
        <v>0</v>
      </c>
      <c r="I316" t="b">
        <v>0</v>
      </c>
      <c r="J316" t="b">
        <v>0</v>
      </c>
      <c r="K316" t="b">
        <v>0</v>
      </c>
      <c r="L316" t="b">
        <v>0</v>
      </c>
      <c r="M316" t="s">
        <v>1022</v>
      </c>
      <c r="N316" t="s">
        <v>1503</v>
      </c>
      <c r="O316" t="s">
        <v>1992</v>
      </c>
      <c r="P316" t="s">
        <v>2483</v>
      </c>
      <c r="Q316" s="5" t="s">
        <v>2970</v>
      </c>
      <c r="R316" t="s">
        <v>3395</v>
      </c>
    </row>
    <row r="317" spans="1:19">
      <c r="A317" t="s">
        <v>334</v>
      </c>
      <c r="B317" t="s">
        <v>695</v>
      </c>
      <c r="C317" t="s">
        <v>761</v>
      </c>
      <c r="D317" t="b">
        <v>1</v>
      </c>
      <c r="E317" t="b">
        <v>0</v>
      </c>
      <c r="F317" t="b">
        <v>0</v>
      </c>
      <c r="G317" t="b">
        <v>0</v>
      </c>
      <c r="H317" t="b">
        <v>0</v>
      </c>
      <c r="I317" t="b">
        <v>0</v>
      </c>
      <c r="J317" t="b">
        <v>0</v>
      </c>
      <c r="K317" t="b">
        <v>0</v>
      </c>
      <c r="L317" t="b">
        <v>0</v>
      </c>
      <c r="M317" t="s">
        <v>1023</v>
      </c>
      <c r="N317" t="s">
        <v>1504</v>
      </c>
      <c r="O317" t="s">
        <v>1993</v>
      </c>
      <c r="P317" t="s">
        <v>2484</v>
      </c>
      <c r="Q317" s="5" t="s">
        <v>2971</v>
      </c>
      <c r="R317" t="s">
        <v>3396</v>
      </c>
    </row>
    <row r="318" spans="1:19">
      <c r="A318" t="s">
        <v>335</v>
      </c>
      <c r="B318" t="s">
        <v>696</v>
      </c>
      <c r="C318" t="s">
        <v>761</v>
      </c>
      <c r="D318" t="b">
        <v>1</v>
      </c>
      <c r="E318" t="b">
        <v>0</v>
      </c>
      <c r="F318" t="b">
        <v>0</v>
      </c>
      <c r="G318" t="b">
        <v>0</v>
      </c>
      <c r="H318" t="b">
        <v>0</v>
      </c>
      <c r="I318" t="b">
        <v>0</v>
      </c>
      <c r="J318" t="b">
        <v>1</v>
      </c>
      <c r="K318" t="b">
        <v>0</v>
      </c>
      <c r="L318" t="b">
        <v>0</v>
      </c>
      <c r="M318" t="s">
        <v>1024</v>
      </c>
      <c r="N318" t="s">
        <v>1505</v>
      </c>
      <c r="O318" t="s">
        <v>1994</v>
      </c>
      <c r="P318" t="s">
        <v>2485</v>
      </c>
      <c r="Q318" s="5" t="s">
        <v>2972</v>
      </c>
      <c r="R318" t="s">
        <v>3397</v>
      </c>
      <c r="S318" t="s">
        <v>3762</v>
      </c>
    </row>
    <row r="319" spans="1:19">
      <c r="A319" t="s">
        <v>336</v>
      </c>
      <c r="B319" t="s">
        <v>542</v>
      </c>
      <c r="C319" t="s">
        <v>761</v>
      </c>
      <c r="D319" t="b">
        <v>1</v>
      </c>
      <c r="E319" t="b">
        <v>0</v>
      </c>
      <c r="F319" t="b">
        <v>0</v>
      </c>
      <c r="G319" t="b">
        <v>0</v>
      </c>
      <c r="H319" t="b">
        <v>0</v>
      </c>
      <c r="I319" t="b">
        <v>0</v>
      </c>
      <c r="J319" t="b">
        <v>0</v>
      </c>
      <c r="K319" t="b">
        <v>0</v>
      </c>
      <c r="L319" t="b">
        <v>0</v>
      </c>
      <c r="M319" t="s">
        <v>1025</v>
      </c>
      <c r="N319" t="s">
        <v>1506</v>
      </c>
      <c r="O319" t="s">
        <v>1995</v>
      </c>
      <c r="P319" t="s">
        <v>2486</v>
      </c>
      <c r="Q319" s="5" t="s">
        <v>2973</v>
      </c>
      <c r="R319" t="s">
        <v>3398</v>
      </c>
      <c r="S319" t="s">
        <v>3763</v>
      </c>
    </row>
    <row r="320" spans="1:19">
      <c r="A320" t="s">
        <v>337</v>
      </c>
      <c r="B320" t="s">
        <v>556</v>
      </c>
      <c r="C320" t="s">
        <v>761</v>
      </c>
      <c r="D320" t="b">
        <v>1</v>
      </c>
      <c r="E320" t="b">
        <v>0</v>
      </c>
      <c r="F320" t="b">
        <v>0</v>
      </c>
      <c r="G320" t="b">
        <v>0</v>
      </c>
      <c r="H320" t="b">
        <v>0</v>
      </c>
      <c r="I320" t="b">
        <v>0</v>
      </c>
      <c r="J320" t="b">
        <v>0</v>
      </c>
      <c r="K320" t="b">
        <v>0</v>
      </c>
      <c r="L320" t="b">
        <v>0</v>
      </c>
      <c r="M320" t="s">
        <v>1026</v>
      </c>
      <c r="N320" t="s">
        <v>1507</v>
      </c>
      <c r="O320" t="s">
        <v>1996</v>
      </c>
      <c r="P320" t="s">
        <v>2487</v>
      </c>
      <c r="Q320" s="5" t="s">
        <v>2974</v>
      </c>
      <c r="R320" t="s">
        <v>3399</v>
      </c>
      <c r="S320" t="s">
        <v>3764</v>
      </c>
    </row>
    <row r="321" spans="1:19">
      <c r="A321" t="s">
        <v>338</v>
      </c>
      <c r="B321" t="s">
        <v>600</v>
      </c>
      <c r="C321" t="s">
        <v>761</v>
      </c>
      <c r="D321" t="b">
        <v>1</v>
      </c>
      <c r="E321" t="b">
        <v>0</v>
      </c>
      <c r="F321" t="b">
        <v>0</v>
      </c>
      <c r="G321" t="b">
        <v>0</v>
      </c>
      <c r="H321" t="b">
        <v>0</v>
      </c>
      <c r="I321" t="b">
        <v>0</v>
      </c>
      <c r="J321" t="b">
        <v>0</v>
      </c>
      <c r="K321" t="b">
        <v>0</v>
      </c>
      <c r="L321" t="b">
        <v>0</v>
      </c>
      <c r="N321" t="s">
        <v>1508</v>
      </c>
      <c r="O321" t="s">
        <v>1997</v>
      </c>
      <c r="P321" t="s">
        <v>2488</v>
      </c>
      <c r="Q321" s="5" t="s">
        <v>2975</v>
      </c>
      <c r="S321" t="s">
        <v>3765</v>
      </c>
    </row>
    <row r="322" spans="1:19">
      <c r="A322" t="s">
        <v>339</v>
      </c>
      <c r="B322" t="s">
        <v>591</v>
      </c>
      <c r="C322" t="s">
        <v>761</v>
      </c>
      <c r="D322" t="b">
        <v>1</v>
      </c>
      <c r="E322" t="b">
        <v>0</v>
      </c>
      <c r="F322" t="b">
        <v>0</v>
      </c>
      <c r="G322" t="b">
        <v>0</v>
      </c>
      <c r="H322" t="b">
        <v>0</v>
      </c>
      <c r="I322" t="b">
        <v>0</v>
      </c>
      <c r="J322" t="b">
        <v>0</v>
      </c>
      <c r="K322" t="b">
        <v>0</v>
      </c>
      <c r="L322" t="b">
        <v>0</v>
      </c>
      <c r="M322" t="s">
        <v>1027</v>
      </c>
      <c r="N322" t="s">
        <v>1509</v>
      </c>
      <c r="O322" t="s">
        <v>1998</v>
      </c>
      <c r="P322" t="s">
        <v>2489</v>
      </c>
      <c r="Q322" s="5" t="s">
        <v>2976</v>
      </c>
      <c r="R322" t="s">
        <v>3400</v>
      </c>
    </row>
    <row r="323" spans="1:19">
      <c r="A323" t="s">
        <v>340</v>
      </c>
      <c r="B323" t="s">
        <v>697</v>
      </c>
      <c r="C323" t="s">
        <v>761</v>
      </c>
      <c r="D323" t="b">
        <v>1</v>
      </c>
      <c r="E323" t="b">
        <v>0</v>
      </c>
      <c r="F323" t="b">
        <v>0</v>
      </c>
      <c r="G323" t="b">
        <v>0</v>
      </c>
      <c r="H323" t="b">
        <v>0</v>
      </c>
      <c r="I323" t="b">
        <v>0</v>
      </c>
      <c r="J323" t="b">
        <v>0</v>
      </c>
      <c r="K323" t="b">
        <v>0</v>
      </c>
      <c r="L323" t="b">
        <v>0</v>
      </c>
      <c r="M323" t="s">
        <v>1028</v>
      </c>
      <c r="N323" t="s">
        <v>1510</v>
      </c>
      <c r="O323" t="s">
        <v>1999</v>
      </c>
      <c r="P323" t="s">
        <v>2490</v>
      </c>
      <c r="Q323" s="5" t="s">
        <v>2977</v>
      </c>
      <c r="R323" t="s">
        <v>3401</v>
      </c>
      <c r="S323" t="s">
        <v>3766</v>
      </c>
    </row>
    <row r="324" spans="1:19">
      <c r="A324" t="s">
        <v>341</v>
      </c>
      <c r="B324" t="s">
        <v>698</v>
      </c>
      <c r="C324" t="s">
        <v>761</v>
      </c>
      <c r="D324" t="b">
        <v>1</v>
      </c>
      <c r="E324" t="b">
        <v>0</v>
      </c>
      <c r="F324" t="b">
        <v>0</v>
      </c>
      <c r="G324" t="b">
        <v>0</v>
      </c>
      <c r="H324" t="b">
        <v>0</v>
      </c>
      <c r="I324" t="b">
        <v>0</v>
      </c>
      <c r="J324" t="b">
        <v>0</v>
      </c>
      <c r="K324" t="b">
        <v>0</v>
      </c>
      <c r="L324" t="b">
        <v>0</v>
      </c>
      <c r="N324" t="s">
        <v>1511</v>
      </c>
      <c r="O324" t="s">
        <v>2000</v>
      </c>
      <c r="P324" t="s">
        <v>2491</v>
      </c>
      <c r="Q324" s="5" t="s">
        <v>2978</v>
      </c>
      <c r="S324" t="s">
        <v>3767</v>
      </c>
    </row>
    <row r="325" spans="1:19">
      <c r="A325" t="s">
        <v>342</v>
      </c>
      <c r="B325" t="s">
        <v>699</v>
      </c>
      <c r="C325" t="s">
        <v>761</v>
      </c>
      <c r="D325" t="b">
        <v>1</v>
      </c>
      <c r="E325" t="b">
        <v>0</v>
      </c>
      <c r="F325" t="b">
        <v>0</v>
      </c>
      <c r="G325" t="b">
        <v>0</v>
      </c>
      <c r="H325" t="b">
        <v>0</v>
      </c>
      <c r="I325" t="b">
        <v>0</v>
      </c>
      <c r="J325" t="b">
        <v>1</v>
      </c>
      <c r="K325" t="b">
        <v>0</v>
      </c>
      <c r="L325" t="b">
        <v>0</v>
      </c>
      <c r="M325" t="s">
        <v>1029</v>
      </c>
      <c r="N325" t="s">
        <v>1512</v>
      </c>
      <c r="O325" t="s">
        <v>2001</v>
      </c>
      <c r="P325" t="s">
        <v>2492</v>
      </c>
      <c r="Q325" s="5" t="s">
        <v>2979</v>
      </c>
      <c r="R325" t="s">
        <v>3402</v>
      </c>
    </row>
    <row r="326" spans="1:19">
      <c r="A326" t="s">
        <v>343</v>
      </c>
      <c r="B326" t="s">
        <v>700</v>
      </c>
      <c r="C326" t="s">
        <v>761</v>
      </c>
      <c r="D326" t="b">
        <v>1</v>
      </c>
      <c r="E326" t="b">
        <v>0</v>
      </c>
      <c r="F326" t="b">
        <v>0</v>
      </c>
      <c r="G326" t="b">
        <v>0</v>
      </c>
      <c r="H326" t="b">
        <v>0</v>
      </c>
      <c r="I326" t="b">
        <v>0</v>
      </c>
      <c r="J326" t="b">
        <v>0</v>
      </c>
      <c r="K326" t="b">
        <v>0</v>
      </c>
      <c r="L326" t="b">
        <v>0</v>
      </c>
      <c r="M326" t="s">
        <v>1030</v>
      </c>
      <c r="N326" t="s">
        <v>1513</v>
      </c>
      <c r="O326" t="s">
        <v>2002</v>
      </c>
      <c r="P326" t="s">
        <v>2493</v>
      </c>
      <c r="Q326" s="5" t="s">
        <v>2980</v>
      </c>
      <c r="R326" t="s">
        <v>3403</v>
      </c>
      <c r="S326" t="s">
        <v>3768</v>
      </c>
    </row>
    <row r="327" spans="1:19">
      <c r="A327" t="s">
        <v>344</v>
      </c>
      <c r="B327" t="s">
        <v>701</v>
      </c>
      <c r="C327" t="s">
        <v>761</v>
      </c>
      <c r="D327" t="b">
        <v>1</v>
      </c>
      <c r="E327" t="b">
        <v>0</v>
      </c>
      <c r="F327" t="b">
        <v>0</v>
      </c>
      <c r="G327" t="b">
        <v>0</v>
      </c>
      <c r="H327" t="b">
        <v>0</v>
      </c>
      <c r="I327" t="b">
        <v>0</v>
      </c>
      <c r="J327" t="b">
        <v>0</v>
      </c>
      <c r="K327" t="b">
        <v>0</v>
      </c>
      <c r="L327" t="b">
        <v>0</v>
      </c>
      <c r="M327" t="s">
        <v>1031</v>
      </c>
      <c r="N327" t="s">
        <v>1514</v>
      </c>
      <c r="O327" t="s">
        <v>2003</v>
      </c>
      <c r="P327" t="s">
        <v>2494</v>
      </c>
      <c r="Q327" s="5" t="s">
        <v>2981</v>
      </c>
      <c r="R327" t="s">
        <v>3404</v>
      </c>
    </row>
    <row r="328" spans="1:19">
      <c r="A328" t="s">
        <v>345</v>
      </c>
      <c r="B328" t="s">
        <v>569</v>
      </c>
      <c r="C328" t="s">
        <v>761</v>
      </c>
      <c r="D328" t="b">
        <v>1</v>
      </c>
      <c r="E328" t="b">
        <v>0</v>
      </c>
      <c r="F328" t="b">
        <v>0</v>
      </c>
      <c r="G328" t="b">
        <v>0</v>
      </c>
      <c r="H328" t="b">
        <v>0</v>
      </c>
      <c r="I328" t="b">
        <v>0</v>
      </c>
      <c r="J328" t="b">
        <v>0</v>
      </c>
      <c r="K328" t="b">
        <v>0</v>
      </c>
      <c r="L328" t="b">
        <v>0</v>
      </c>
      <c r="M328" t="s">
        <v>1032</v>
      </c>
      <c r="N328" t="s">
        <v>1515</v>
      </c>
      <c r="O328" t="s">
        <v>2004</v>
      </c>
      <c r="P328" t="s">
        <v>2495</v>
      </c>
      <c r="Q328" s="5" t="s">
        <v>2982</v>
      </c>
      <c r="R328" t="s">
        <v>3405</v>
      </c>
    </row>
    <row r="329" spans="1:19">
      <c r="A329" t="s">
        <v>346</v>
      </c>
      <c r="B329" t="s">
        <v>702</v>
      </c>
      <c r="C329" t="s">
        <v>761</v>
      </c>
      <c r="D329" t="b">
        <v>1</v>
      </c>
      <c r="E329" t="b">
        <v>0</v>
      </c>
      <c r="F329" t="b">
        <v>0</v>
      </c>
      <c r="G329" t="b">
        <v>0</v>
      </c>
      <c r="H329" t="b">
        <v>0</v>
      </c>
      <c r="I329" t="b">
        <v>0</v>
      </c>
      <c r="J329" t="b">
        <v>0</v>
      </c>
      <c r="K329" t="b">
        <v>0</v>
      </c>
      <c r="L329" t="b">
        <v>0</v>
      </c>
      <c r="M329" t="s">
        <v>1033</v>
      </c>
      <c r="N329" t="s">
        <v>1516</v>
      </c>
      <c r="O329" t="s">
        <v>2005</v>
      </c>
      <c r="P329" t="s">
        <v>2496</v>
      </c>
      <c r="Q329" s="5" t="s">
        <v>2983</v>
      </c>
      <c r="R329" t="s">
        <v>3406</v>
      </c>
    </row>
    <row r="330" spans="1:19">
      <c r="A330" t="s">
        <v>347</v>
      </c>
      <c r="B330" t="s">
        <v>703</v>
      </c>
      <c r="C330" t="s">
        <v>761</v>
      </c>
      <c r="D330" t="b">
        <v>1</v>
      </c>
      <c r="E330" t="b">
        <v>0</v>
      </c>
      <c r="F330" t="b">
        <v>0</v>
      </c>
      <c r="G330" t="b">
        <v>0</v>
      </c>
      <c r="H330" t="b">
        <v>0</v>
      </c>
      <c r="I330" t="b">
        <v>0</v>
      </c>
      <c r="J330" t="b">
        <v>0</v>
      </c>
      <c r="K330" t="b">
        <v>0</v>
      </c>
      <c r="L330" t="b">
        <v>0</v>
      </c>
      <c r="M330" t="s">
        <v>775</v>
      </c>
      <c r="N330" t="s">
        <v>1517</v>
      </c>
      <c r="O330" t="s">
        <v>2006</v>
      </c>
      <c r="P330" t="s">
        <v>2497</v>
      </c>
      <c r="Q330" s="5" t="s">
        <v>2984</v>
      </c>
    </row>
    <row r="331" spans="1:19">
      <c r="A331" t="s">
        <v>348</v>
      </c>
      <c r="B331" t="s">
        <v>573</v>
      </c>
      <c r="C331" t="s">
        <v>761</v>
      </c>
      <c r="D331" t="b">
        <v>1</v>
      </c>
      <c r="E331" t="b">
        <v>0</v>
      </c>
      <c r="F331" t="b">
        <v>0</v>
      </c>
      <c r="G331" t="b">
        <v>0</v>
      </c>
      <c r="H331" t="b">
        <v>0</v>
      </c>
      <c r="I331" t="b">
        <v>0</v>
      </c>
      <c r="J331" t="b">
        <v>0</v>
      </c>
      <c r="K331" t="b">
        <v>0</v>
      </c>
      <c r="L331" t="b">
        <v>0</v>
      </c>
      <c r="M331" t="s">
        <v>1034</v>
      </c>
      <c r="N331" t="s">
        <v>1518</v>
      </c>
      <c r="O331" t="s">
        <v>2007</v>
      </c>
      <c r="P331" t="s">
        <v>2498</v>
      </c>
      <c r="Q331" s="5" t="s">
        <v>2985</v>
      </c>
      <c r="R331" t="s">
        <v>3407</v>
      </c>
    </row>
    <row r="332" spans="1:19">
      <c r="A332" t="s">
        <v>349</v>
      </c>
      <c r="B332" t="s">
        <v>704</v>
      </c>
      <c r="C332" t="s">
        <v>761</v>
      </c>
      <c r="D332" t="b">
        <v>1</v>
      </c>
      <c r="E332" t="b">
        <v>0</v>
      </c>
      <c r="F332" t="b">
        <v>0</v>
      </c>
      <c r="G332" t="b">
        <v>0</v>
      </c>
      <c r="H332" t="b">
        <v>0</v>
      </c>
      <c r="I332" t="b">
        <v>0</v>
      </c>
      <c r="J332" t="b">
        <v>0</v>
      </c>
      <c r="K332" t="b">
        <v>0</v>
      </c>
      <c r="L332" t="b">
        <v>0</v>
      </c>
      <c r="M332" t="s">
        <v>1035</v>
      </c>
      <c r="N332" t="s">
        <v>1519</v>
      </c>
      <c r="O332" t="s">
        <v>2008</v>
      </c>
      <c r="P332" t="s">
        <v>2499</v>
      </c>
      <c r="Q332" s="5" t="s">
        <v>2986</v>
      </c>
      <c r="R332" t="s">
        <v>3408</v>
      </c>
    </row>
    <row r="333" spans="1:19">
      <c r="A333" t="s">
        <v>350</v>
      </c>
      <c r="B333" t="s">
        <v>543</v>
      </c>
      <c r="C333" t="s">
        <v>761</v>
      </c>
      <c r="D333" t="b">
        <v>1</v>
      </c>
      <c r="E333" t="b">
        <v>0</v>
      </c>
      <c r="F333" t="b">
        <v>0</v>
      </c>
      <c r="G333" t="b">
        <v>0</v>
      </c>
      <c r="H333" t="b">
        <v>0</v>
      </c>
      <c r="I333" t="b">
        <v>0</v>
      </c>
      <c r="J333" t="b">
        <v>0</v>
      </c>
      <c r="K333" t="b">
        <v>0</v>
      </c>
      <c r="L333" t="b">
        <v>0</v>
      </c>
      <c r="M333" t="s">
        <v>1036</v>
      </c>
      <c r="N333" t="s">
        <v>1520</v>
      </c>
      <c r="O333" t="s">
        <v>2009</v>
      </c>
      <c r="P333" t="s">
        <v>2500</v>
      </c>
      <c r="Q333" s="5" t="s">
        <v>2987</v>
      </c>
      <c r="R333" t="s">
        <v>3409</v>
      </c>
      <c r="S333" t="s">
        <v>3769</v>
      </c>
    </row>
    <row r="334" spans="1:19">
      <c r="A334" t="s">
        <v>351</v>
      </c>
      <c r="B334" t="s">
        <v>705</v>
      </c>
      <c r="C334" t="s">
        <v>761</v>
      </c>
      <c r="D334" t="b">
        <v>1</v>
      </c>
      <c r="E334" t="b">
        <v>0</v>
      </c>
      <c r="F334" t="b">
        <v>0</v>
      </c>
      <c r="G334" t="b">
        <v>0</v>
      </c>
      <c r="H334" t="b">
        <v>0</v>
      </c>
      <c r="I334" t="b">
        <v>0</v>
      </c>
      <c r="J334" t="b">
        <v>1</v>
      </c>
      <c r="K334" t="b">
        <v>0</v>
      </c>
      <c r="L334" t="b">
        <v>0</v>
      </c>
      <c r="M334" t="s">
        <v>1037</v>
      </c>
      <c r="N334" t="s">
        <v>1521</v>
      </c>
      <c r="O334" t="s">
        <v>2010</v>
      </c>
      <c r="P334" t="s">
        <v>2501</v>
      </c>
      <c r="Q334" s="5" t="s">
        <v>2988</v>
      </c>
      <c r="R334" t="s">
        <v>3410</v>
      </c>
      <c r="S334" t="s">
        <v>3770</v>
      </c>
    </row>
    <row r="335" spans="1:19">
      <c r="A335" t="s">
        <v>352</v>
      </c>
      <c r="B335" t="s">
        <v>706</v>
      </c>
      <c r="C335" t="s">
        <v>761</v>
      </c>
      <c r="D335" t="b">
        <v>1</v>
      </c>
      <c r="E335" t="b">
        <v>0</v>
      </c>
      <c r="F335" t="b">
        <v>0</v>
      </c>
      <c r="G335" t="b">
        <v>0</v>
      </c>
      <c r="H335" t="b">
        <v>0</v>
      </c>
      <c r="I335" t="b">
        <v>0</v>
      </c>
      <c r="J335" t="b">
        <v>0</v>
      </c>
      <c r="K335" t="b">
        <v>0</v>
      </c>
      <c r="L335" t="b">
        <v>0</v>
      </c>
      <c r="M335" t="s">
        <v>1038</v>
      </c>
      <c r="N335" t="s">
        <v>1522</v>
      </c>
      <c r="O335" t="s">
        <v>2011</v>
      </c>
      <c r="P335" t="s">
        <v>2502</v>
      </c>
      <c r="Q335" s="5" t="s">
        <v>2989</v>
      </c>
      <c r="R335" t="s">
        <v>3411</v>
      </c>
    </row>
    <row r="336" spans="1:19">
      <c r="A336" t="s">
        <v>353</v>
      </c>
      <c r="B336" t="s">
        <v>707</v>
      </c>
      <c r="C336" t="s">
        <v>761</v>
      </c>
      <c r="D336" t="b">
        <v>1</v>
      </c>
      <c r="E336" t="b">
        <v>0</v>
      </c>
      <c r="F336" t="b">
        <v>0</v>
      </c>
      <c r="G336" t="b">
        <v>0</v>
      </c>
      <c r="H336" t="b">
        <v>0</v>
      </c>
      <c r="I336" t="b">
        <v>0</v>
      </c>
      <c r="J336" t="b">
        <v>0</v>
      </c>
      <c r="K336" t="b">
        <v>0</v>
      </c>
      <c r="L336" t="b">
        <v>0</v>
      </c>
      <c r="M336" t="s">
        <v>1039</v>
      </c>
      <c r="N336" t="s">
        <v>1523</v>
      </c>
      <c r="O336" t="s">
        <v>2012</v>
      </c>
      <c r="P336" t="s">
        <v>2503</v>
      </c>
      <c r="Q336" s="5" t="s">
        <v>2990</v>
      </c>
      <c r="R336" t="s">
        <v>3412</v>
      </c>
    </row>
    <row r="337" spans="1:19">
      <c r="A337" t="s">
        <v>354</v>
      </c>
      <c r="B337" t="s">
        <v>539</v>
      </c>
      <c r="C337" t="s">
        <v>761</v>
      </c>
      <c r="D337" t="b">
        <v>1</v>
      </c>
      <c r="E337" t="b">
        <v>0</v>
      </c>
      <c r="F337" t="b">
        <v>0</v>
      </c>
      <c r="G337" t="b">
        <v>0</v>
      </c>
      <c r="H337" t="b">
        <v>0</v>
      </c>
      <c r="I337" t="b">
        <v>0</v>
      </c>
      <c r="J337" t="b">
        <v>0</v>
      </c>
      <c r="K337" t="b">
        <v>0</v>
      </c>
      <c r="L337" t="b">
        <v>0</v>
      </c>
      <c r="M337" t="s">
        <v>1040</v>
      </c>
      <c r="N337" t="s">
        <v>1524</v>
      </c>
      <c r="O337" t="s">
        <v>2013</v>
      </c>
      <c r="P337" t="s">
        <v>2504</v>
      </c>
      <c r="Q337" s="5" t="s">
        <v>2991</v>
      </c>
      <c r="R337" t="s">
        <v>3413</v>
      </c>
      <c r="S337" t="s">
        <v>3771</v>
      </c>
    </row>
    <row r="338" spans="1:19">
      <c r="A338" t="s">
        <v>355</v>
      </c>
      <c r="B338" t="s">
        <v>708</v>
      </c>
      <c r="C338" t="s">
        <v>761</v>
      </c>
      <c r="D338" t="b">
        <v>1</v>
      </c>
      <c r="E338" t="b">
        <v>0</v>
      </c>
      <c r="F338" t="b">
        <v>0</v>
      </c>
      <c r="G338" t="b">
        <v>0</v>
      </c>
      <c r="H338" t="b">
        <v>0</v>
      </c>
      <c r="I338" t="b">
        <v>0</v>
      </c>
      <c r="J338" t="b">
        <v>0</v>
      </c>
      <c r="K338" t="b">
        <v>0</v>
      </c>
      <c r="L338" t="b">
        <v>0</v>
      </c>
      <c r="N338" t="s">
        <v>1525</v>
      </c>
      <c r="O338" t="s">
        <v>2014</v>
      </c>
      <c r="P338" t="s">
        <v>2505</v>
      </c>
      <c r="Q338" s="5" t="s">
        <v>2992</v>
      </c>
      <c r="S338" t="s">
        <v>3772</v>
      </c>
    </row>
    <row r="339" spans="1:19">
      <c r="A339" t="s">
        <v>356</v>
      </c>
      <c r="B339" t="s">
        <v>591</v>
      </c>
      <c r="C339" t="s">
        <v>761</v>
      </c>
      <c r="D339" t="b">
        <v>1</v>
      </c>
      <c r="E339" t="b">
        <v>0</v>
      </c>
      <c r="F339" t="b">
        <v>0</v>
      </c>
      <c r="G339" t="b">
        <v>0</v>
      </c>
      <c r="H339" t="b">
        <v>0</v>
      </c>
      <c r="I339" t="b">
        <v>0</v>
      </c>
      <c r="J339" t="b">
        <v>0</v>
      </c>
      <c r="K339" t="b">
        <v>0</v>
      </c>
      <c r="L339" t="b">
        <v>0</v>
      </c>
      <c r="M339" t="s">
        <v>1041</v>
      </c>
      <c r="N339" t="s">
        <v>1526</v>
      </c>
      <c r="O339" t="s">
        <v>2015</v>
      </c>
      <c r="P339" t="s">
        <v>2506</v>
      </c>
      <c r="Q339" s="5" t="s">
        <v>2993</v>
      </c>
      <c r="R339" t="s">
        <v>3414</v>
      </c>
    </row>
    <row r="340" spans="1:19">
      <c r="A340" t="s">
        <v>357</v>
      </c>
      <c r="B340" t="s">
        <v>565</v>
      </c>
      <c r="C340" t="s">
        <v>761</v>
      </c>
      <c r="D340" t="b">
        <v>1</v>
      </c>
      <c r="E340" t="b">
        <v>0</v>
      </c>
      <c r="F340" t="b">
        <v>0</v>
      </c>
      <c r="G340" t="b">
        <v>0</v>
      </c>
      <c r="H340" t="b">
        <v>0</v>
      </c>
      <c r="I340" t="b">
        <v>0</v>
      </c>
      <c r="J340" t="b">
        <v>0</v>
      </c>
      <c r="K340" t="b">
        <v>0</v>
      </c>
      <c r="L340" t="b">
        <v>0</v>
      </c>
      <c r="M340" t="s">
        <v>1042</v>
      </c>
      <c r="N340" t="s">
        <v>1527</v>
      </c>
      <c r="O340" t="s">
        <v>2016</v>
      </c>
      <c r="P340" t="s">
        <v>2507</v>
      </c>
      <c r="Q340" s="5" t="s">
        <v>2994</v>
      </c>
      <c r="R340" t="s">
        <v>3415</v>
      </c>
    </row>
    <row r="341" spans="1:19">
      <c r="A341" t="s">
        <v>358</v>
      </c>
      <c r="B341" t="s">
        <v>523</v>
      </c>
      <c r="C341" t="s">
        <v>762</v>
      </c>
      <c r="D341" t="b">
        <v>1</v>
      </c>
      <c r="E341" t="b">
        <v>0</v>
      </c>
      <c r="F341" t="b">
        <v>0</v>
      </c>
      <c r="G341" t="b">
        <v>0</v>
      </c>
      <c r="H341" t="b">
        <v>0</v>
      </c>
      <c r="I341" t="b">
        <v>0</v>
      </c>
      <c r="J341" t="b">
        <v>0</v>
      </c>
      <c r="K341" t="b">
        <v>0</v>
      </c>
      <c r="L341" t="b">
        <v>0</v>
      </c>
      <c r="M341" t="s">
        <v>1043</v>
      </c>
      <c r="N341" t="s">
        <v>1528</v>
      </c>
      <c r="O341" t="s">
        <v>2017</v>
      </c>
      <c r="P341" t="s">
        <v>2508</v>
      </c>
      <c r="Q341" s="5" t="s">
        <v>2995</v>
      </c>
      <c r="R341" t="s">
        <v>3416</v>
      </c>
    </row>
    <row r="342" spans="1:19">
      <c r="A342" t="s">
        <v>359</v>
      </c>
      <c r="B342" t="s">
        <v>686</v>
      </c>
      <c r="C342" t="s">
        <v>762</v>
      </c>
      <c r="D342" t="b">
        <v>1</v>
      </c>
      <c r="E342" t="b">
        <v>0</v>
      </c>
      <c r="F342" t="b">
        <v>0</v>
      </c>
      <c r="G342" t="b">
        <v>0</v>
      </c>
      <c r="H342" t="b">
        <v>0</v>
      </c>
      <c r="I342" t="b">
        <v>0</v>
      </c>
      <c r="J342" t="b">
        <v>0</v>
      </c>
      <c r="K342" t="b">
        <v>0</v>
      </c>
      <c r="L342" t="b">
        <v>0</v>
      </c>
      <c r="M342" t="s">
        <v>1044</v>
      </c>
      <c r="N342" t="s">
        <v>1529</v>
      </c>
      <c r="O342" t="s">
        <v>2018</v>
      </c>
      <c r="P342" t="s">
        <v>2509</v>
      </c>
      <c r="Q342" s="5" t="s">
        <v>2996</v>
      </c>
      <c r="R342" t="s">
        <v>3417</v>
      </c>
    </row>
    <row r="343" spans="1:19">
      <c r="A343" t="s">
        <v>360</v>
      </c>
      <c r="B343" t="s">
        <v>709</v>
      </c>
      <c r="C343" t="s">
        <v>762</v>
      </c>
      <c r="D343" t="b">
        <v>1</v>
      </c>
      <c r="E343" t="b">
        <v>0</v>
      </c>
      <c r="F343" t="b">
        <v>0</v>
      </c>
      <c r="G343" t="b">
        <v>0</v>
      </c>
      <c r="H343" t="b">
        <v>0</v>
      </c>
      <c r="I343" t="b">
        <v>0</v>
      </c>
      <c r="J343" t="b">
        <v>0</v>
      </c>
      <c r="K343" t="b">
        <v>0</v>
      </c>
      <c r="L343" t="b">
        <v>0</v>
      </c>
      <c r="M343" t="s">
        <v>1045</v>
      </c>
      <c r="N343" t="s">
        <v>1530</v>
      </c>
      <c r="O343" t="s">
        <v>2019</v>
      </c>
      <c r="P343" t="s">
        <v>2510</v>
      </c>
      <c r="Q343" s="5" t="s">
        <v>2997</v>
      </c>
      <c r="R343" t="s">
        <v>3418</v>
      </c>
    </row>
    <row r="344" spans="1:19">
      <c r="A344" t="s">
        <v>361</v>
      </c>
      <c r="B344" t="s">
        <v>597</v>
      </c>
      <c r="C344" t="s">
        <v>762</v>
      </c>
      <c r="D344" t="b">
        <v>1</v>
      </c>
      <c r="E344" t="b">
        <v>0</v>
      </c>
      <c r="F344" t="b">
        <v>0</v>
      </c>
      <c r="G344" t="b">
        <v>0</v>
      </c>
      <c r="H344" t="b">
        <v>0</v>
      </c>
      <c r="I344" t="b">
        <v>0</v>
      </c>
      <c r="J344" t="b">
        <v>0</v>
      </c>
      <c r="K344" t="b">
        <v>0</v>
      </c>
      <c r="L344" t="b">
        <v>0</v>
      </c>
      <c r="M344" t="s">
        <v>1046</v>
      </c>
      <c r="N344" t="s">
        <v>1531</v>
      </c>
      <c r="O344" t="s">
        <v>2020</v>
      </c>
      <c r="P344" t="s">
        <v>2511</v>
      </c>
      <c r="Q344" s="5" t="s">
        <v>2998</v>
      </c>
      <c r="R344" t="s">
        <v>3419</v>
      </c>
      <c r="S344" t="s">
        <v>3773</v>
      </c>
    </row>
    <row r="345" spans="1:19">
      <c r="A345" t="s">
        <v>362</v>
      </c>
      <c r="B345" t="s">
        <v>710</v>
      </c>
      <c r="C345" t="s">
        <v>762</v>
      </c>
      <c r="D345" t="b">
        <v>1</v>
      </c>
      <c r="E345" t="b">
        <v>0</v>
      </c>
      <c r="F345" t="b">
        <v>0</v>
      </c>
      <c r="G345" t="b">
        <v>0</v>
      </c>
      <c r="H345" t="b">
        <v>0</v>
      </c>
      <c r="I345" t="b">
        <v>0</v>
      </c>
      <c r="J345" t="b">
        <v>0</v>
      </c>
      <c r="K345" t="b">
        <v>0</v>
      </c>
      <c r="L345" t="b">
        <v>0</v>
      </c>
      <c r="M345" t="s">
        <v>1047</v>
      </c>
      <c r="N345" t="s">
        <v>1532</v>
      </c>
      <c r="O345" t="s">
        <v>2021</v>
      </c>
      <c r="P345" t="s">
        <v>2512</v>
      </c>
      <c r="Q345" s="5" t="s">
        <v>2999</v>
      </c>
      <c r="R345" t="s">
        <v>3420</v>
      </c>
      <c r="S345" t="s">
        <v>3774</v>
      </c>
    </row>
    <row r="346" spans="1:19">
      <c r="A346" t="s">
        <v>363</v>
      </c>
      <c r="B346" t="s">
        <v>611</v>
      </c>
      <c r="C346" t="s">
        <v>762</v>
      </c>
      <c r="D346" t="b">
        <v>1</v>
      </c>
      <c r="E346" t="b">
        <v>0</v>
      </c>
      <c r="F346" t="b">
        <v>0</v>
      </c>
      <c r="G346" t="b">
        <v>0</v>
      </c>
      <c r="H346" t="b">
        <v>0</v>
      </c>
      <c r="I346" t="b">
        <v>0</v>
      </c>
      <c r="J346" t="b">
        <v>0</v>
      </c>
      <c r="K346" t="b">
        <v>0</v>
      </c>
      <c r="L346" t="b">
        <v>0</v>
      </c>
      <c r="M346" t="s">
        <v>1048</v>
      </c>
      <c r="N346" t="s">
        <v>1533</v>
      </c>
      <c r="O346" t="s">
        <v>2022</v>
      </c>
      <c r="P346" t="s">
        <v>2513</v>
      </c>
      <c r="Q346" s="5" t="s">
        <v>3000</v>
      </c>
      <c r="R346" t="s">
        <v>3421</v>
      </c>
      <c r="S346" t="s">
        <v>3775</v>
      </c>
    </row>
    <row r="347" spans="1:19">
      <c r="A347" t="s">
        <v>364</v>
      </c>
      <c r="B347" t="s">
        <v>591</v>
      </c>
      <c r="C347" t="s">
        <v>762</v>
      </c>
      <c r="D347" t="b">
        <v>1</v>
      </c>
      <c r="E347" t="b">
        <v>0</v>
      </c>
      <c r="F347" t="b">
        <v>0</v>
      </c>
      <c r="G347" t="b">
        <v>0</v>
      </c>
      <c r="H347" t="b">
        <v>0</v>
      </c>
      <c r="I347" t="b">
        <v>0</v>
      </c>
      <c r="J347" t="b">
        <v>0</v>
      </c>
      <c r="K347" t="b">
        <v>0</v>
      </c>
      <c r="L347" t="b">
        <v>0</v>
      </c>
      <c r="M347" t="s">
        <v>1049</v>
      </c>
      <c r="N347" t="s">
        <v>1534</v>
      </c>
      <c r="O347" t="s">
        <v>2023</v>
      </c>
      <c r="P347" t="s">
        <v>2514</v>
      </c>
      <c r="Q347" s="5" t="s">
        <v>3001</v>
      </c>
      <c r="R347" t="s">
        <v>3422</v>
      </c>
    </row>
    <row r="348" spans="1:19">
      <c r="A348" t="s">
        <v>365</v>
      </c>
      <c r="B348" t="s">
        <v>513</v>
      </c>
      <c r="C348" t="s">
        <v>762</v>
      </c>
      <c r="D348" t="b">
        <v>1</v>
      </c>
      <c r="E348" t="b">
        <v>0</v>
      </c>
      <c r="F348" t="b">
        <v>0</v>
      </c>
      <c r="G348" t="b">
        <v>0</v>
      </c>
      <c r="H348" t="b">
        <v>0</v>
      </c>
      <c r="I348" t="b">
        <v>0</v>
      </c>
      <c r="J348" t="b">
        <v>0</v>
      </c>
      <c r="K348" t="b">
        <v>0</v>
      </c>
      <c r="L348" t="b">
        <v>0</v>
      </c>
      <c r="M348" t="s">
        <v>1050</v>
      </c>
      <c r="N348" t="s">
        <v>1535</v>
      </c>
      <c r="O348" t="s">
        <v>2024</v>
      </c>
      <c r="P348" t="s">
        <v>2515</v>
      </c>
      <c r="Q348" s="5" t="s">
        <v>3002</v>
      </c>
      <c r="R348" t="s">
        <v>3423</v>
      </c>
    </row>
    <row r="349" spans="1:19">
      <c r="A349" t="s">
        <v>366</v>
      </c>
      <c r="B349" t="s">
        <v>542</v>
      </c>
      <c r="C349" t="s">
        <v>762</v>
      </c>
      <c r="D349" t="b">
        <v>1</v>
      </c>
      <c r="E349" t="b">
        <v>0</v>
      </c>
      <c r="F349" t="b">
        <v>0</v>
      </c>
      <c r="G349" t="b">
        <v>0</v>
      </c>
      <c r="H349" t="b">
        <v>0</v>
      </c>
      <c r="I349" t="b">
        <v>0</v>
      </c>
      <c r="J349" t="b">
        <v>0</v>
      </c>
      <c r="K349" t="b">
        <v>0</v>
      </c>
      <c r="L349" t="b">
        <v>0</v>
      </c>
      <c r="M349" t="s">
        <v>1051</v>
      </c>
      <c r="N349" t="s">
        <v>1536</v>
      </c>
      <c r="O349" t="s">
        <v>2025</v>
      </c>
      <c r="P349" t="s">
        <v>2516</v>
      </c>
      <c r="Q349" s="5" t="s">
        <v>3003</v>
      </c>
      <c r="R349" t="s">
        <v>3424</v>
      </c>
      <c r="S349" t="s">
        <v>3776</v>
      </c>
    </row>
    <row r="350" spans="1:19">
      <c r="A350" t="s">
        <v>367</v>
      </c>
      <c r="B350" t="s">
        <v>711</v>
      </c>
      <c r="C350" t="s">
        <v>762</v>
      </c>
      <c r="D350" t="b">
        <v>1</v>
      </c>
      <c r="E350" t="b">
        <v>0</v>
      </c>
      <c r="F350" t="b">
        <v>0</v>
      </c>
      <c r="G350" t="b">
        <v>0</v>
      </c>
      <c r="H350" t="b">
        <v>0</v>
      </c>
      <c r="I350" t="b">
        <v>0</v>
      </c>
      <c r="J350" t="b">
        <v>0</v>
      </c>
      <c r="K350" t="b">
        <v>0</v>
      </c>
      <c r="L350" t="b">
        <v>0</v>
      </c>
      <c r="M350" t="s">
        <v>1052</v>
      </c>
      <c r="N350" t="s">
        <v>1537</v>
      </c>
      <c r="O350" t="s">
        <v>2026</v>
      </c>
      <c r="P350" t="s">
        <v>2517</v>
      </c>
      <c r="Q350" s="5" t="s">
        <v>3004</v>
      </c>
      <c r="R350" t="s">
        <v>3425</v>
      </c>
      <c r="S350" t="s">
        <v>3777</v>
      </c>
    </row>
    <row r="351" spans="1:19">
      <c r="A351" t="s">
        <v>368</v>
      </c>
      <c r="B351" t="s">
        <v>712</v>
      </c>
      <c r="C351" t="s">
        <v>762</v>
      </c>
      <c r="D351" t="b">
        <v>1</v>
      </c>
      <c r="E351" t="b">
        <v>0</v>
      </c>
      <c r="F351" t="b">
        <v>0</v>
      </c>
      <c r="G351" t="b">
        <v>0</v>
      </c>
      <c r="H351" t="b">
        <v>0</v>
      </c>
      <c r="I351" t="b">
        <v>0</v>
      </c>
      <c r="J351" t="b">
        <v>1</v>
      </c>
      <c r="K351" t="b">
        <v>0</v>
      </c>
      <c r="L351" t="b">
        <v>0</v>
      </c>
      <c r="M351" t="s">
        <v>1053</v>
      </c>
      <c r="N351" t="s">
        <v>1538</v>
      </c>
      <c r="O351" t="s">
        <v>2027</v>
      </c>
      <c r="P351" t="s">
        <v>2518</v>
      </c>
      <c r="Q351" s="5" t="s">
        <v>3005</v>
      </c>
      <c r="R351" t="s">
        <v>3426</v>
      </c>
    </row>
    <row r="352" spans="1:19">
      <c r="A352" t="s">
        <v>369</v>
      </c>
      <c r="B352" t="s">
        <v>517</v>
      </c>
      <c r="C352" t="s">
        <v>762</v>
      </c>
      <c r="D352" t="b">
        <v>1</v>
      </c>
      <c r="E352" t="b">
        <v>0</v>
      </c>
      <c r="F352" t="b">
        <v>0</v>
      </c>
      <c r="G352" t="b">
        <v>0</v>
      </c>
      <c r="H352" t="b">
        <v>0</v>
      </c>
      <c r="I352" t="b">
        <v>0</v>
      </c>
      <c r="J352" t="b">
        <v>0</v>
      </c>
      <c r="K352" t="b">
        <v>0</v>
      </c>
      <c r="L352" t="b">
        <v>0</v>
      </c>
      <c r="M352" t="s">
        <v>1054</v>
      </c>
      <c r="N352" t="s">
        <v>1539</v>
      </c>
      <c r="O352" t="s">
        <v>2028</v>
      </c>
      <c r="P352" t="s">
        <v>2519</v>
      </c>
      <c r="Q352" s="5" t="s">
        <v>3006</v>
      </c>
      <c r="R352" t="s">
        <v>3427</v>
      </c>
      <c r="S352" t="s">
        <v>3778</v>
      </c>
    </row>
    <row r="353" spans="1:19">
      <c r="A353" t="s">
        <v>370</v>
      </c>
      <c r="B353" t="s">
        <v>591</v>
      </c>
      <c r="C353" t="s">
        <v>762</v>
      </c>
      <c r="D353" t="b">
        <v>1</v>
      </c>
      <c r="E353" t="b">
        <v>0</v>
      </c>
      <c r="F353" t="b">
        <v>0</v>
      </c>
      <c r="G353" t="b">
        <v>0</v>
      </c>
      <c r="H353" t="b">
        <v>0</v>
      </c>
      <c r="I353" t="b">
        <v>0</v>
      </c>
      <c r="J353" t="b">
        <v>0</v>
      </c>
      <c r="K353" t="b">
        <v>0</v>
      </c>
      <c r="L353" t="b">
        <v>0</v>
      </c>
      <c r="M353" t="s">
        <v>1055</v>
      </c>
      <c r="N353" t="s">
        <v>1540</v>
      </c>
      <c r="O353" t="s">
        <v>2029</v>
      </c>
      <c r="P353" t="s">
        <v>2520</v>
      </c>
      <c r="Q353" s="5" t="s">
        <v>3007</v>
      </c>
      <c r="R353" t="s">
        <v>3428</v>
      </c>
    </row>
    <row r="354" spans="1:19">
      <c r="A354" t="s">
        <v>371</v>
      </c>
      <c r="B354" t="s">
        <v>713</v>
      </c>
      <c r="C354" t="s">
        <v>762</v>
      </c>
      <c r="D354" t="b">
        <v>1</v>
      </c>
      <c r="E354" t="b">
        <v>0</v>
      </c>
      <c r="F354" t="b">
        <v>0</v>
      </c>
      <c r="G354" t="b">
        <v>0</v>
      </c>
      <c r="H354" t="b">
        <v>0</v>
      </c>
      <c r="I354" t="b">
        <v>0</v>
      </c>
      <c r="J354" t="b">
        <v>0</v>
      </c>
      <c r="K354" t="b">
        <v>0</v>
      </c>
      <c r="L354" t="b">
        <v>0</v>
      </c>
      <c r="M354" t="s">
        <v>1056</v>
      </c>
      <c r="N354" t="s">
        <v>1541</v>
      </c>
      <c r="O354" t="s">
        <v>2030</v>
      </c>
      <c r="Q354" s="5" t="s">
        <v>3008</v>
      </c>
      <c r="R354" t="s">
        <v>3429</v>
      </c>
    </row>
    <row r="355" spans="1:19">
      <c r="A355" t="s">
        <v>372</v>
      </c>
      <c r="B355" t="s">
        <v>616</v>
      </c>
      <c r="C355" t="s">
        <v>762</v>
      </c>
      <c r="D355" t="b">
        <v>1</v>
      </c>
      <c r="E355" t="b">
        <v>0</v>
      </c>
      <c r="F355" t="b">
        <v>0</v>
      </c>
      <c r="G355" t="b">
        <v>0</v>
      </c>
      <c r="H355" t="b">
        <v>0</v>
      </c>
      <c r="I355" t="b">
        <v>0</v>
      </c>
      <c r="J355" t="b">
        <v>0</v>
      </c>
      <c r="K355" t="b">
        <v>0</v>
      </c>
      <c r="L355" t="b">
        <v>0</v>
      </c>
      <c r="M355" t="s">
        <v>1057</v>
      </c>
      <c r="N355" t="s">
        <v>1542</v>
      </c>
      <c r="O355" t="s">
        <v>2031</v>
      </c>
      <c r="P355" t="s">
        <v>2521</v>
      </c>
      <c r="Q355" s="5" t="s">
        <v>3009</v>
      </c>
      <c r="R355" t="s">
        <v>3430</v>
      </c>
    </row>
    <row r="356" spans="1:19">
      <c r="A356" t="s">
        <v>373</v>
      </c>
      <c r="B356" t="s">
        <v>523</v>
      </c>
      <c r="C356" t="s">
        <v>762</v>
      </c>
      <c r="D356" t="b">
        <v>1</v>
      </c>
      <c r="E356" t="b">
        <v>0</v>
      </c>
      <c r="F356" t="b">
        <v>0</v>
      </c>
      <c r="G356" t="b">
        <v>0</v>
      </c>
      <c r="H356" t="b">
        <v>0</v>
      </c>
      <c r="I356" t="b">
        <v>0</v>
      </c>
      <c r="J356" t="b">
        <v>0</v>
      </c>
      <c r="K356" t="b">
        <v>0</v>
      </c>
      <c r="L356" t="b">
        <v>0</v>
      </c>
      <c r="M356" t="s">
        <v>1058</v>
      </c>
      <c r="N356" t="s">
        <v>1543</v>
      </c>
      <c r="O356" t="s">
        <v>2032</v>
      </c>
      <c r="P356" t="s">
        <v>2522</v>
      </c>
      <c r="Q356" s="5" t="s">
        <v>3010</v>
      </c>
      <c r="R356" t="s">
        <v>3431</v>
      </c>
    </row>
    <row r="357" spans="1:19">
      <c r="A357" t="s">
        <v>374</v>
      </c>
      <c r="B357" t="s">
        <v>523</v>
      </c>
      <c r="C357" t="s">
        <v>762</v>
      </c>
      <c r="D357" t="b">
        <v>1</v>
      </c>
      <c r="E357" t="b">
        <v>0</v>
      </c>
      <c r="F357" t="b">
        <v>0</v>
      </c>
      <c r="G357" t="b">
        <v>0</v>
      </c>
      <c r="H357" t="b">
        <v>0</v>
      </c>
      <c r="I357" t="b">
        <v>0</v>
      </c>
      <c r="J357" t="b">
        <v>0</v>
      </c>
      <c r="K357" t="b">
        <v>0</v>
      </c>
      <c r="L357" t="b">
        <v>0</v>
      </c>
      <c r="M357" t="s">
        <v>1059</v>
      </c>
      <c r="N357" t="s">
        <v>1544</v>
      </c>
      <c r="O357" t="s">
        <v>2033</v>
      </c>
      <c r="P357" t="s">
        <v>2523</v>
      </c>
      <c r="Q357" s="5" t="s">
        <v>3011</v>
      </c>
      <c r="R357" t="s">
        <v>3432</v>
      </c>
    </row>
    <row r="358" spans="1:19">
      <c r="A358" t="s">
        <v>375</v>
      </c>
      <c r="B358" t="s">
        <v>714</v>
      </c>
      <c r="C358" t="s">
        <v>762</v>
      </c>
      <c r="D358" t="b">
        <v>1</v>
      </c>
      <c r="E358" t="b">
        <v>0</v>
      </c>
      <c r="F358" t="b">
        <v>0</v>
      </c>
      <c r="G358" t="b">
        <v>0</v>
      </c>
      <c r="H358" t="b">
        <v>0</v>
      </c>
      <c r="I358" t="b">
        <v>0</v>
      </c>
      <c r="J358" t="b">
        <v>0</v>
      </c>
      <c r="K358" t="b">
        <v>0</v>
      </c>
      <c r="L358" t="b">
        <v>0</v>
      </c>
      <c r="M358" t="s">
        <v>1060</v>
      </c>
      <c r="N358" t="s">
        <v>1545</v>
      </c>
      <c r="O358" t="s">
        <v>2034</v>
      </c>
      <c r="P358" t="s">
        <v>2524</v>
      </c>
      <c r="Q358" s="5" t="s">
        <v>3012</v>
      </c>
      <c r="R358" t="s">
        <v>3433</v>
      </c>
      <c r="S358" t="s">
        <v>3779</v>
      </c>
    </row>
    <row r="359" spans="1:19">
      <c r="A359" t="s">
        <v>376</v>
      </c>
      <c r="B359" t="s">
        <v>715</v>
      </c>
      <c r="C359" t="s">
        <v>762</v>
      </c>
      <c r="D359" t="b">
        <v>1</v>
      </c>
      <c r="E359" t="b">
        <v>1</v>
      </c>
      <c r="F359" t="b">
        <v>0</v>
      </c>
      <c r="G359" t="b">
        <v>0</v>
      </c>
      <c r="H359" t="b">
        <v>0</v>
      </c>
      <c r="I359" t="b">
        <v>0</v>
      </c>
      <c r="J359" t="b">
        <v>1</v>
      </c>
      <c r="K359" t="b">
        <v>0</v>
      </c>
      <c r="L359" t="b">
        <v>0</v>
      </c>
      <c r="M359" t="s">
        <v>1061</v>
      </c>
      <c r="N359" t="s">
        <v>1546</v>
      </c>
      <c r="O359" t="s">
        <v>2035</v>
      </c>
      <c r="Q359" s="5" t="s">
        <v>3013</v>
      </c>
      <c r="R359" t="s">
        <v>3434</v>
      </c>
    </row>
    <row r="360" spans="1:19">
      <c r="A360" t="s">
        <v>377</v>
      </c>
      <c r="B360" t="s">
        <v>523</v>
      </c>
      <c r="C360" t="s">
        <v>762</v>
      </c>
      <c r="D360" t="b">
        <v>1</v>
      </c>
      <c r="E360" t="b">
        <v>0</v>
      </c>
      <c r="F360" t="b">
        <v>0</v>
      </c>
      <c r="G360" t="b">
        <v>0</v>
      </c>
      <c r="H360" t="b">
        <v>0</v>
      </c>
      <c r="I360" t="b">
        <v>0</v>
      </c>
      <c r="J360" t="b">
        <v>0</v>
      </c>
      <c r="K360" t="b">
        <v>0</v>
      </c>
      <c r="L360" t="b">
        <v>0</v>
      </c>
      <c r="M360" t="s">
        <v>1062</v>
      </c>
      <c r="N360" t="s">
        <v>1547</v>
      </c>
      <c r="O360" t="s">
        <v>2036</v>
      </c>
      <c r="P360" t="s">
        <v>2525</v>
      </c>
      <c r="Q360" s="5" t="s">
        <v>3014</v>
      </c>
      <c r="R360" t="s">
        <v>3435</v>
      </c>
    </row>
    <row r="361" spans="1:19">
      <c r="A361" t="s">
        <v>378</v>
      </c>
      <c r="B361" t="s">
        <v>716</v>
      </c>
      <c r="C361" t="s">
        <v>762</v>
      </c>
      <c r="D361" t="b">
        <v>1</v>
      </c>
      <c r="E361" t="b">
        <v>0</v>
      </c>
      <c r="F361" t="b">
        <v>0</v>
      </c>
      <c r="G361" t="b">
        <v>0</v>
      </c>
      <c r="H361" t="b">
        <v>0</v>
      </c>
      <c r="I361" t="b">
        <v>0</v>
      </c>
      <c r="J361" t="b">
        <v>0</v>
      </c>
      <c r="K361" t="b">
        <v>0</v>
      </c>
      <c r="L361" t="b">
        <v>0</v>
      </c>
      <c r="M361" t="s">
        <v>1063</v>
      </c>
      <c r="N361" t="s">
        <v>1548</v>
      </c>
      <c r="O361" t="s">
        <v>2037</v>
      </c>
      <c r="P361" t="s">
        <v>2526</v>
      </c>
      <c r="Q361" s="5" t="s">
        <v>3015</v>
      </c>
      <c r="R361" t="s">
        <v>3436</v>
      </c>
      <c r="S361" t="s">
        <v>3780</v>
      </c>
    </row>
    <row r="362" spans="1:19">
      <c r="A362" t="s">
        <v>379</v>
      </c>
      <c r="B362" t="s">
        <v>573</v>
      </c>
      <c r="C362" t="s">
        <v>762</v>
      </c>
      <c r="D362" t="b">
        <v>1</v>
      </c>
      <c r="E362" t="b">
        <v>0</v>
      </c>
      <c r="F362" t="b">
        <v>0</v>
      </c>
      <c r="G362" t="b">
        <v>0</v>
      </c>
      <c r="H362" t="b">
        <v>0</v>
      </c>
      <c r="I362" t="b">
        <v>0</v>
      </c>
      <c r="J362" t="b">
        <v>0</v>
      </c>
      <c r="K362" t="b">
        <v>0</v>
      </c>
      <c r="L362" t="b">
        <v>0</v>
      </c>
      <c r="M362" t="s">
        <v>1064</v>
      </c>
      <c r="N362" t="s">
        <v>1549</v>
      </c>
      <c r="O362" t="s">
        <v>2038</v>
      </c>
      <c r="P362" t="s">
        <v>2527</v>
      </c>
      <c r="Q362" s="5" t="s">
        <v>3016</v>
      </c>
      <c r="R362" t="s">
        <v>3437</v>
      </c>
    </row>
    <row r="363" spans="1:19">
      <c r="A363" t="s">
        <v>380</v>
      </c>
      <c r="B363" t="s">
        <v>717</v>
      </c>
      <c r="C363" t="s">
        <v>762</v>
      </c>
      <c r="D363" t="b">
        <v>1</v>
      </c>
      <c r="E363" t="b">
        <v>0</v>
      </c>
      <c r="F363" t="b">
        <v>0</v>
      </c>
      <c r="G363" t="b">
        <v>0</v>
      </c>
      <c r="H363" t="b">
        <v>0</v>
      </c>
      <c r="I363" t="b">
        <v>0</v>
      </c>
      <c r="J363" t="b">
        <v>0</v>
      </c>
      <c r="K363" t="b">
        <v>0</v>
      </c>
      <c r="L363" t="b">
        <v>0</v>
      </c>
      <c r="M363" t="s">
        <v>1065</v>
      </c>
      <c r="N363" t="s">
        <v>1550</v>
      </c>
      <c r="O363" t="s">
        <v>2039</v>
      </c>
      <c r="P363" t="s">
        <v>2528</v>
      </c>
      <c r="Q363" s="5" t="s">
        <v>3017</v>
      </c>
      <c r="R363" t="s">
        <v>3438</v>
      </c>
    </row>
    <row r="364" spans="1:19">
      <c r="A364" t="s">
        <v>381</v>
      </c>
      <c r="B364" t="s">
        <v>688</v>
      </c>
      <c r="C364" t="s">
        <v>762</v>
      </c>
      <c r="D364" t="b">
        <v>1</v>
      </c>
      <c r="E364" t="b">
        <v>0</v>
      </c>
      <c r="F364" t="b">
        <v>0</v>
      </c>
      <c r="G364" t="b">
        <v>0</v>
      </c>
      <c r="H364" t="b">
        <v>0</v>
      </c>
      <c r="I364" t="b">
        <v>0</v>
      </c>
      <c r="J364" t="b">
        <v>0</v>
      </c>
      <c r="K364" t="b">
        <v>0</v>
      </c>
      <c r="L364" t="b">
        <v>0</v>
      </c>
      <c r="M364" t="s">
        <v>1066</v>
      </c>
      <c r="N364" t="s">
        <v>1551</v>
      </c>
      <c r="O364" t="s">
        <v>2040</v>
      </c>
      <c r="P364" t="s">
        <v>2529</v>
      </c>
      <c r="Q364" s="5" t="s">
        <v>3018</v>
      </c>
      <c r="R364" t="s">
        <v>3439</v>
      </c>
    </row>
    <row r="365" spans="1:19">
      <c r="A365" t="s">
        <v>382</v>
      </c>
      <c r="B365" t="s">
        <v>513</v>
      </c>
      <c r="C365" t="s">
        <v>762</v>
      </c>
      <c r="D365" t="b">
        <v>1</v>
      </c>
      <c r="E365" t="b">
        <v>0</v>
      </c>
      <c r="F365" t="b">
        <v>0</v>
      </c>
      <c r="G365" t="b">
        <v>0</v>
      </c>
      <c r="H365" t="b">
        <v>0</v>
      </c>
      <c r="I365" t="b">
        <v>0</v>
      </c>
      <c r="J365" t="b">
        <v>0</v>
      </c>
      <c r="K365" t="b">
        <v>0</v>
      </c>
      <c r="L365" t="b">
        <v>0</v>
      </c>
      <c r="M365" t="s">
        <v>1067</v>
      </c>
      <c r="N365" t="s">
        <v>1552</v>
      </c>
      <c r="O365" t="s">
        <v>2041</v>
      </c>
      <c r="Q365" s="5" t="s">
        <v>3019</v>
      </c>
      <c r="R365" t="s">
        <v>3440</v>
      </c>
    </row>
    <row r="366" spans="1:19">
      <c r="A366" t="s">
        <v>383</v>
      </c>
      <c r="B366" t="s">
        <v>569</v>
      </c>
      <c r="C366" t="s">
        <v>762</v>
      </c>
      <c r="D366" t="b">
        <v>1</v>
      </c>
      <c r="E366" t="b">
        <v>0</v>
      </c>
      <c r="F366" t="b">
        <v>0</v>
      </c>
      <c r="G366" t="b">
        <v>0</v>
      </c>
      <c r="H366" t="b">
        <v>0</v>
      </c>
      <c r="I366" t="b">
        <v>0</v>
      </c>
      <c r="J366" t="b">
        <v>0</v>
      </c>
      <c r="K366" t="b">
        <v>0</v>
      </c>
      <c r="L366" t="b">
        <v>0</v>
      </c>
      <c r="M366" t="s">
        <v>1068</v>
      </c>
      <c r="N366" t="s">
        <v>1553</v>
      </c>
      <c r="O366" t="s">
        <v>2042</v>
      </c>
      <c r="P366" t="s">
        <v>2530</v>
      </c>
      <c r="Q366" s="5" t="s">
        <v>3020</v>
      </c>
      <c r="R366" t="s">
        <v>3441</v>
      </c>
    </row>
    <row r="367" spans="1:19">
      <c r="A367" t="s">
        <v>384</v>
      </c>
      <c r="B367" t="s">
        <v>552</v>
      </c>
      <c r="C367" t="s">
        <v>762</v>
      </c>
      <c r="D367" t="b">
        <v>1</v>
      </c>
      <c r="E367" t="b">
        <v>0</v>
      </c>
      <c r="F367" t="b">
        <v>0</v>
      </c>
      <c r="G367" t="b">
        <v>0</v>
      </c>
      <c r="H367" t="b">
        <v>0</v>
      </c>
      <c r="I367" t="b">
        <v>0</v>
      </c>
      <c r="J367" t="b">
        <v>0</v>
      </c>
      <c r="K367" t="b">
        <v>0</v>
      </c>
      <c r="L367" t="b">
        <v>0</v>
      </c>
      <c r="M367" t="s">
        <v>1069</v>
      </c>
      <c r="N367" t="s">
        <v>1554</v>
      </c>
      <c r="O367" t="s">
        <v>2043</v>
      </c>
      <c r="P367" t="s">
        <v>2531</v>
      </c>
      <c r="Q367" s="5" t="s">
        <v>3021</v>
      </c>
      <c r="R367" t="s">
        <v>3442</v>
      </c>
    </row>
    <row r="368" spans="1:19">
      <c r="A368" t="s">
        <v>385</v>
      </c>
      <c r="B368" t="s">
        <v>718</v>
      </c>
      <c r="C368" t="s">
        <v>762</v>
      </c>
      <c r="D368" t="b">
        <v>1</v>
      </c>
      <c r="E368" t="b">
        <v>0</v>
      </c>
      <c r="F368" t="b">
        <v>0</v>
      </c>
      <c r="G368" t="b">
        <v>0</v>
      </c>
      <c r="H368" t="b">
        <v>0</v>
      </c>
      <c r="I368" t="b">
        <v>0</v>
      </c>
      <c r="J368" t="b">
        <v>0</v>
      </c>
      <c r="K368" t="b">
        <v>0</v>
      </c>
      <c r="L368" t="b">
        <v>0</v>
      </c>
      <c r="M368" t="s">
        <v>1070</v>
      </c>
      <c r="N368" t="s">
        <v>1555</v>
      </c>
      <c r="O368" t="s">
        <v>2044</v>
      </c>
      <c r="P368" t="s">
        <v>2532</v>
      </c>
      <c r="Q368" s="5" t="s">
        <v>3022</v>
      </c>
      <c r="R368" t="s">
        <v>3443</v>
      </c>
      <c r="S368" t="s">
        <v>3781</v>
      </c>
    </row>
    <row r="369" spans="1:19">
      <c r="A369" t="s">
        <v>386</v>
      </c>
      <c r="B369" t="s">
        <v>552</v>
      </c>
      <c r="C369" t="s">
        <v>762</v>
      </c>
      <c r="D369" t="b">
        <v>1</v>
      </c>
      <c r="E369" t="b">
        <v>0</v>
      </c>
      <c r="F369" t="b">
        <v>0</v>
      </c>
      <c r="G369" t="b">
        <v>0</v>
      </c>
      <c r="H369" t="b">
        <v>0</v>
      </c>
      <c r="I369" t="b">
        <v>0</v>
      </c>
      <c r="J369" t="b">
        <v>0</v>
      </c>
      <c r="K369" t="b">
        <v>0</v>
      </c>
      <c r="L369" t="b">
        <v>0</v>
      </c>
      <c r="M369" t="s">
        <v>1071</v>
      </c>
      <c r="N369" t="s">
        <v>1556</v>
      </c>
      <c r="O369" t="s">
        <v>2045</v>
      </c>
      <c r="P369" t="s">
        <v>2533</v>
      </c>
      <c r="Q369" s="5" t="s">
        <v>3023</v>
      </c>
      <c r="R369" t="s">
        <v>3444</v>
      </c>
    </row>
    <row r="370" spans="1:19">
      <c r="A370" t="s">
        <v>387</v>
      </c>
      <c r="B370" t="s">
        <v>685</v>
      </c>
      <c r="C370" t="s">
        <v>762</v>
      </c>
      <c r="D370" t="b">
        <v>1</v>
      </c>
      <c r="E370" t="b">
        <v>0</v>
      </c>
      <c r="F370" t="b">
        <v>0</v>
      </c>
      <c r="G370" t="b">
        <v>0</v>
      </c>
      <c r="H370" t="b">
        <v>0</v>
      </c>
      <c r="I370" t="b">
        <v>0</v>
      </c>
      <c r="J370" t="b">
        <v>0</v>
      </c>
      <c r="K370" t="b">
        <v>0</v>
      </c>
      <c r="L370" t="b">
        <v>0</v>
      </c>
      <c r="M370" t="s">
        <v>1072</v>
      </c>
      <c r="N370" t="s">
        <v>1557</v>
      </c>
      <c r="O370" t="s">
        <v>2046</v>
      </c>
      <c r="P370" t="s">
        <v>2534</v>
      </c>
      <c r="Q370" s="5" t="s">
        <v>3024</v>
      </c>
      <c r="R370" t="s">
        <v>3445</v>
      </c>
    </row>
    <row r="371" spans="1:19">
      <c r="A371" t="s">
        <v>388</v>
      </c>
      <c r="B371" t="s">
        <v>685</v>
      </c>
      <c r="C371" t="s">
        <v>762</v>
      </c>
      <c r="D371" t="b">
        <v>1</v>
      </c>
      <c r="E371" t="b">
        <v>0</v>
      </c>
      <c r="F371" t="b">
        <v>0</v>
      </c>
      <c r="G371" t="b">
        <v>0</v>
      </c>
      <c r="H371" t="b">
        <v>0</v>
      </c>
      <c r="I371" t="b">
        <v>0</v>
      </c>
      <c r="J371" t="b">
        <v>0</v>
      </c>
      <c r="K371" t="b">
        <v>0</v>
      </c>
      <c r="L371" t="b">
        <v>0</v>
      </c>
      <c r="M371" t="s">
        <v>1073</v>
      </c>
      <c r="N371" t="s">
        <v>1558</v>
      </c>
      <c r="O371" t="s">
        <v>2047</v>
      </c>
      <c r="P371" t="s">
        <v>2535</v>
      </c>
      <c r="Q371" s="5" t="s">
        <v>3025</v>
      </c>
      <c r="R371" t="s">
        <v>3446</v>
      </c>
    </row>
    <row r="372" spans="1:19">
      <c r="A372" t="s">
        <v>389</v>
      </c>
      <c r="B372" t="s">
        <v>573</v>
      </c>
      <c r="C372" t="s">
        <v>762</v>
      </c>
      <c r="D372" t="b">
        <v>1</v>
      </c>
      <c r="E372" t="b">
        <v>0</v>
      </c>
      <c r="F372" t="b">
        <v>0</v>
      </c>
      <c r="G372" t="b">
        <v>0</v>
      </c>
      <c r="H372" t="b">
        <v>0</v>
      </c>
      <c r="I372" t="b">
        <v>0</v>
      </c>
      <c r="J372" t="b">
        <v>0</v>
      </c>
      <c r="K372" t="b">
        <v>0</v>
      </c>
      <c r="L372" t="b">
        <v>0</v>
      </c>
      <c r="M372" t="s">
        <v>1074</v>
      </c>
      <c r="N372" t="s">
        <v>1559</v>
      </c>
      <c r="O372" t="s">
        <v>2048</v>
      </c>
      <c r="P372" t="s">
        <v>2536</v>
      </c>
      <c r="Q372" s="5" t="s">
        <v>3026</v>
      </c>
      <c r="R372" t="s">
        <v>3447</v>
      </c>
    </row>
    <row r="373" spans="1:19">
      <c r="A373" t="s">
        <v>390</v>
      </c>
      <c r="B373" t="s">
        <v>591</v>
      </c>
      <c r="C373" t="s">
        <v>762</v>
      </c>
      <c r="D373" t="b">
        <v>1</v>
      </c>
      <c r="E373" t="b">
        <v>0</v>
      </c>
      <c r="F373" t="b">
        <v>0</v>
      </c>
      <c r="G373" t="b">
        <v>0</v>
      </c>
      <c r="H373" t="b">
        <v>0</v>
      </c>
      <c r="I373" t="b">
        <v>0</v>
      </c>
      <c r="J373" t="b">
        <v>0</v>
      </c>
      <c r="K373" t="b">
        <v>0</v>
      </c>
      <c r="L373" t="b">
        <v>0</v>
      </c>
      <c r="M373" t="s">
        <v>1075</v>
      </c>
      <c r="N373" t="s">
        <v>1560</v>
      </c>
      <c r="O373" t="s">
        <v>2049</v>
      </c>
      <c r="P373" t="s">
        <v>2537</v>
      </c>
      <c r="Q373" s="5" t="s">
        <v>3027</v>
      </c>
      <c r="R373" t="s">
        <v>3448</v>
      </c>
    </row>
    <row r="374" spans="1:19">
      <c r="A374" t="s">
        <v>391</v>
      </c>
      <c r="B374" t="s">
        <v>591</v>
      </c>
      <c r="C374" t="s">
        <v>762</v>
      </c>
      <c r="D374" t="b">
        <v>1</v>
      </c>
      <c r="E374" t="b">
        <v>0</v>
      </c>
      <c r="F374" t="b">
        <v>0</v>
      </c>
      <c r="G374" t="b">
        <v>0</v>
      </c>
      <c r="H374" t="b">
        <v>0</v>
      </c>
      <c r="I374" t="b">
        <v>0</v>
      </c>
      <c r="J374" t="b">
        <v>0</v>
      </c>
      <c r="K374" t="b">
        <v>0</v>
      </c>
      <c r="L374" t="b">
        <v>0</v>
      </c>
      <c r="M374" t="s">
        <v>1076</v>
      </c>
      <c r="N374" t="s">
        <v>1561</v>
      </c>
      <c r="O374" t="s">
        <v>2050</v>
      </c>
      <c r="P374" t="s">
        <v>2538</v>
      </c>
      <c r="Q374" s="5" t="s">
        <v>3028</v>
      </c>
      <c r="R374" t="s">
        <v>3449</v>
      </c>
    </row>
    <row r="375" spans="1:19">
      <c r="A375" t="s">
        <v>392</v>
      </c>
      <c r="B375" t="s">
        <v>719</v>
      </c>
      <c r="C375" t="s">
        <v>762</v>
      </c>
      <c r="D375" t="b">
        <v>1</v>
      </c>
      <c r="E375" t="b">
        <v>0</v>
      </c>
      <c r="F375" t="b">
        <v>0</v>
      </c>
      <c r="G375" t="b">
        <v>0</v>
      </c>
      <c r="H375" t="b">
        <v>0</v>
      </c>
      <c r="I375" t="b">
        <v>0</v>
      </c>
      <c r="J375" t="b">
        <v>0</v>
      </c>
      <c r="K375" t="b">
        <v>0</v>
      </c>
      <c r="L375" t="b">
        <v>0</v>
      </c>
      <c r="M375" t="s">
        <v>1077</v>
      </c>
      <c r="N375" t="s">
        <v>1562</v>
      </c>
      <c r="O375" t="s">
        <v>2051</v>
      </c>
      <c r="P375" t="s">
        <v>2539</v>
      </c>
      <c r="Q375" s="5" t="s">
        <v>3029</v>
      </c>
      <c r="R375" t="s">
        <v>3450</v>
      </c>
      <c r="S375" t="s">
        <v>3782</v>
      </c>
    </row>
    <row r="376" spans="1:19">
      <c r="A376" t="s">
        <v>393</v>
      </c>
      <c r="B376" t="s">
        <v>702</v>
      </c>
      <c r="C376" t="s">
        <v>762</v>
      </c>
      <c r="D376" t="b">
        <v>1</v>
      </c>
      <c r="E376" t="b">
        <v>0</v>
      </c>
      <c r="F376" t="b">
        <v>0</v>
      </c>
      <c r="G376" t="b">
        <v>0</v>
      </c>
      <c r="H376" t="b">
        <v>0</v>
      </c>
      <c r="I376" t="b">
        <v>0</v>
      </c>
      <c r="J376" t="b">
        <v>0</v>
      </c>
      <c r="K376" t="b">
        <v>0</v>
      </c>
      <c r="L376" t="b">
        <v>0</v>
      </c>
      <c r="M376" t="s">
        <v>1078</v>
      </c>
      <c r="N376" t="s">
        <v>1563</v>
      </c>
      <c r="O376" t="s">
        <v>2052</v>
      </c>
      <c r="P376" t="s">
        <v>2540</v>
      </c>
      <c r="Q376" s="5" t="s">
        <v>3030</v>
      </c>
      <c r="R376" t="s">
        <v>3451</v>
      </c>
    </row>
    <row r="377" spans="1:19">
      <c r="A377" t="s">
        <v>394</v>
      </c>
      <c r="B377" t="s">
        <v>544</v>
      </c>
      <c r="C377" t="s">
        <v>762</v>
      </c>
      <c r="D377" t="b">
        <v>1</v>
      </c>
      <c r="E377" t="b">
        <v>0</v>
      </c>
      <c r="F377" t="b">
        <v>0</v>
      </c>
      <c r="G377" t="b">
        <v>0</v>
      </c>
      <c r="H377" t="b">
        <v>0</v>
      </c>
      <c r="I377" t="b">
        <v>0</v>
      </c>
      <c r="J377" t="b">
        <v>1</v>
      </c>
      <c r="K377" t="b">
        <v>0</v>
      </c>
      <c r="L377" t="b">
        <v>0</v>
      </c>
      <c r="M377" t="s">
        <v>1079</v>
      </c>
      <c r="N377" t="s">
        <v>1564</v>
      </c>
      <c r="O377" t="s">
        <v>2053</v>
      </c>
      <c r="P377" t="s">
        <v>2541</v>
      </c>
      <c r="Q377" s="5" t="s">
        <v>3031</v>
      </c>
      <c r="R377" t="s">
        <v>3452</v>
      </c>
      <c r="S377" t="s">
        <v>3783</v>
      </c>
    </row>
    <row r="378" spans="1:19">
      <c r="A378" t="s">
        <v>395</v>
      </c>
      <c r="B378" t="s">
        <v>720</v>
      </c>
      <c r="C378" t="s">
        <v>762</v>
      </c>
      <c r="D378" t="b">
        <v>1</v>
      </c>
      <c r="E378" t="b">
        <v>0</v>
      </c>
      <c r="F378" t="b">
        <v>0</v>
      </c>
      <c r="G378" t="b">
        <v>0</v>
      </c>
      <c r="H378" t="b">
        <v>0</v>
      </c>
      <c r="I378" t="b">
        <v>0</v>
      </c>
      <c r="J378" t="b">
        <v>0</v>
      </c>
      <c r="K378" t="b">
        <v>0</v>
      </c>
      <c r="L378" t="b">
        <v>0</v>
      </c>
      <c r="M378" t="s">
        <v>1080</v>
      </c>
      <c r="N378" t="s">
        <v>1565</v>
      </c>
      <c r="O378" t="s">
        <v>2054</v>
      </c>
      <c r="P378" t="s">
        <v>2542</v>
      </c>
      <c r="Q378" s="5" t="s">
        <v>3032</v>
      </c>
      <c r="R378" t="s">
        <v>3453</v>
      </c>
    </row>
    <row r="379" spans="1:19">
      <c r="A379" t="s">
        <v>396</v>
      </c>
      <c r="B379" t="s">
        <v>551</v>
      </c>
      <c r="C379" t="s">
        <v>762</v>
      </c>
      <c r="D379" t="b">
        <v>1</v>
      </c>
      <c r="E379" t="b">
        <v>0</v>
      </c>
      <c r="F379" t="b">
        <v>0</v>
      </c>
      <c r="G379" t="b">
        <v>0</v>
      </c>
      <c r="H379" t="b">
        <v>0</v>
      </c>
      <c r="I379" t="b">
        <v>0</v>
      </c>
      <c r="J379" t="b">
        <v>0</v>
      </c>
      <c r="K379" t="b">
        <v>0</v>
      </c>
      <c r="L379" t="b">
        <v>0</v>
      </c>
      <c r="M379" t="s">
        <v>1081</v>
      </c>
      <c r="N379" t="s">
        <v>1566</v>
      </c>
      <c r="O379" t="s">
        <v>2055</v>
      </c>
      <c r="P379" t="s">
        <v>2543</v>
      </c>
      <c r="Q379" s="5" t="s">
        <v>3033</v>
      </c>
      <c r="R379" t="s">
        <v>3454</v>
      </c>
    </row>
    <row r="380" spans="1:19">
      <c r="A380" t="s">
        <v>397</v>
      </c>
      <c r="B380" t="s">
        <v>721</v>
      </c>
      <c r="C380" t="s">
        <v>762</v>
      </c>
      <c r="D380" t="b">
        <v>1</v>
      </c>
      <c r="E380" t="b">
        <v>0</v>
      </c>
      <c r="F380" t="b">
        <v>0</v>
      </c>
      <c r="G380" t="b">
        <v>0</v>
      </c>
      <c r="H380" t="b">
        <v>0</v>
      </c>
      <c r="I380" t="b">
        <v>0</v>
      </c>
      <c r="J380" t="b">
        <v>0</v>
      </c>
      <c r="K380" t="b">
        <v>0</v>
      </c>
      <c r="L380" t="b">
        <v>0</v>
      </c>
      <c r="M380" t="s">
        <v>1082</v>
      </c>
      <c r="N380" t="s">
        <v>1567</v>
      </c>
      <c r="O380" t="s">
        <v>2056</v>
      </c>
      <c r="P380" t="s">
        <v>2544</v>
      </c>
      <c r="Q380" s="5" t="s">
        <v>3034</v>
      </c>
      <c r="R380" t="s">
        <v>3455</v>
      </c>
    </row>
    <row r="381" spans="1:19">
      <c r="A381" t="s">
        <v>398</v>
      </c>
      <c r="B381" t="s">
        <v>563</v>
      </c>
      <c r="C381" t="s">
        <v>762</v>
      </c>
      <c r="D381" t="b">
        <v>1</v>
      </c>
      <c r="E381" t="b">
        <v>0</v>
      </c>
      <c r="F381" t="b">
        <v>0</v>
      </c>
      <c r="G381" t="b">
        <v>0</v>
      </c>
      <c r="H381" t="b">
        <v>0</v>
      </c>
      <c r="I381" t="b">
        <v>0</v>
      </c>
      <c r="J381" t="b">
        <v>0</v>
      </c>
      <c r="K381" t="b">
        <v>0</v>
      </c>
      <c r="L381" t="b">
        <v>0</v>
      </c>
      <c r="M381" t="s">
        <v>1083</v>
      </c>
      <c r="N381" t="s">
        <v>1568</v>
      </c>
      <c r="O381" t="s">
        <v>2057</v>
      </c>
      <c r="P381" t="s">
        <v>2545</v>
      </c>
      <c r="Q381" s="5" t="s">
        <v>3035</v>
      </c>
      <c r="R381" t="s">
        <v>3456</v>
      </c>
    </row>
    <row r="382" spans="1:19">
      <c r="A382" t="s">
        <v>399</v>
      </c>
      <c r="B382" t="s">
        <v>535</v>
      </c>
      <c r="C382" t="s">
        <v>763</v>
      </c>
      <c r="D382" t="b">
        <v>1</v>
      </c>
      <c r="E382" t="b">
        <v>0</v>
      </c>
      <c r="F382" t="b">
        <v>0</v>
      </c>
      <c r="G382" t="b">
        <v>0</v>
      </c>
      <c r="H382" t="b">
        <v>0</v>
      </c>
      <c r="I382" t="b">
        <v>0</v>
      </c>
      <c r="J382" t="b">
        <v>0</v>
      </c>
      <c r="K382" t="b">
        <v>0</v>
      </c>
      <c r="L382" t="b">
        <v>0</v>
      </c>
      <c r="M382" t="s">
        <v>1084</v>
      </c>
      <c r="N382" t="s">
        <v>1569</v>
      </c>
      <c r="O382" t="s">
        <v>2058</v>
      </c>
      <c r="P382" t="s">
        <v>2546</v>
      </c>
      <c r="Q382" s="5" t="s">
        <v>3036</v>
      </c>
      <c r="R382" t="s">
        <v>3457</v>
      </c>
    </row>
    <row r="383" spans="1:19">
      <c r="A383" t="s">
        <v>400</v>
      </c>
      <c r="B383" t="s">
        <v>544</v>
      </c>
      <c r="C383" t="s">
        <v>763</v>
      </c>
      <c r="D383" t="b">
        <v>1</v>
      </c>
      <c r="E383" t="b">
        <v>0</v>
      </c>
      <c r="F383" t="b">
        <v>0</v>
      </c>
      <c r="G383" t="b">
        <v>0</v>
      </c>
      <c r="H383" t="b">
        <v>0</v>
      </c>
      <c r="I383" t="b">
        <v>0</v>
      </c>
      <c r="J383" t="b">
        <v>0</v>
      </c>
      <c r="K383" t="b">
        <v>0</v>
      </c>
      <c r="L383" t="b">
        <v>0</v>
      </c>
      <c r="M383" t="s">
        <v>1085</v>
      </c>
      <c r="N383" t="s">
        <v>1570</v>
      </c>
      <c r="O383" t="s">
        <v>2059</v>
      </c>
      <c r="P383" t="s">
        <v>2547</v>
      </c>
      <c r="Q383" s="5" t="s">
        <v>3037</v>
      </c>
      <c r="R383" t="s">
        <v>3458</v>
      </c>
      <c r="S383" t="s">
        <v>3784</v>
      </c>
    </row>
    <row r="384" spans="1:19">
      <c r="A384" t="s">
        <v>401</v>
      </c>
      <c r="B384" t="s">
        <v>654</v>
      </c>
      <c r="C384" t="s">
        <v>763</v>
      </c>
      <c r="D384" t="b">
        <v>1</v>
      </c>
      <c r="E384" t="b">
        <v>0</v>
      </c>
      <c r="F384" t="b">
        <v>0</v>
      </c>
      <c r="G384" t="b">
        <v>0</v>
      </c>
      <c r="H384" t="b">
        <v>0</v>
      </c>
      <c r="I384" t="b">
        <v>0</v>
      </c>
      <c r="J384" t="b">
        <v>0</v>
      </c>
      <c r="K384" t="b">
        <v>0</v>
      </c>
      <c r="L384" t="b">
        <v>0</v>
      </c>
      <c r="M384" t="s">
        <v>1086</v>
      </c>
      <c r="N384" t="s">
        <v>1571</v>
      </c>
      <c r="O384" t="s">
        <v>2060</v>
      </c>
      <c r="P384" t="s">
        <v>2548</v>
      </c>
      <c r="Q384" s="5" t="s">
        <v>3038</v>
      </c>
      <c r="R384" t="s">
        <v>3459</v>
      </c>
    </row>
    <row r="385" spans="1:19">
      <c r="A385" t="s">
        <v>402</v>
      </c>
      <c r="B385" t="s">
        <v>599</v>
      </c>
      <c r="C385" t="s">
        <v>763</v>
      </c>
      <c r="D385" t="b">
        <v>1</v>
      </c>
      <c r="E385" t="b">
        <v>0</v>
      </c>
      <c r="F385" t="b">
        <v>0</v>
      </c>
      <c r="G385" t="b">
        <v>0</v>
      </c>
      <c r="H385" t="b">
        <v>0</v>
      </c>
      <c r="I385" t="b">
        <v>0</v>
      </c>
      <c r="J385" t="b">
        <v>0</v>
      </c>
      <c r="K385" t="b">
        <v>0</v>
      </c>
      <c r="L385" t="b">
        <v>0</v>
      </c>
      <c r="M385" t="s">
        <v>1087</v>
      </c>
      <c r="N385" t="s">
        <v>1572</v>
      </c>
      <c r="O385" t="s">
        <v>2061</v>
      </c>
      <c r="P385" t="s">
        <v>2549</v>
      </c>
      <c r="Q385" s="5" t="s">
        <v>3039</v>
      </c>
      <c r="R385" t="s">
        <v>3460</v>
      </c>
    </row>
    <row r="386" spans="1:19">
      <c r="A386" t="s">
        <v>403</v>
      </c>
      <c r="B386" t="s">
        <v>722</v>
      </c>
      <c r="C386" t="s">
        <v>763</v>
      </c>
      <c r="D386" t="b">
        <v>1</v>
      </c>
      <c r="E386" t="b">
        <v>0</v>
      </c>
      <c r="F386" t="b">
        <v>0</v>
      </c>
      <c r="G386" t="b">
        <v>0</v>
      </c>
      <c r="H386" t="b">
        <v>0</v>
      </c>
      <c r="I386" t="b">
        <v>1</v>
      </c>
      <c r="J386" t="b">
        <v>0</v>
      </c>
      <c r="K386" t="b">
        <v>0</v>
      </c>
      <c r="L386" t="b">
        <v>0</v>
      </c>
      <c r="M386" t="s">
        <v>1088</v>
      </c>
      <c r="N386" t="s">
        <v>1573</v>
      </c>
      <c r="O386" t="s">
        <v>2062</v>
      </c>
      <c r="P386" t="s">
        <v>2550</v>
      </c>
      <c r="Q386" s="5" t="s">
        <v>3040</v>
      </c>
      <c r="R386" t="s">
        <v>3461</v>
      </c>
    </row>
    <row r="387" spans="1:19">
      <c r="A387" t="s">
        <v>404</v>
      </c>
      <c r="B387" t="s">
        <v>723</v>
      </c>
      <c r="C387" t="s">
        <v>763</v>
      </c>
      <c r="D387" t="b">
        <v>0</v>
      </c>
      <c r="E387" t="b">
        <v>0</v>
      </c>
      <c r="F387" t="b">
        <v>0</v>
      </c>
      <c r="G387" t="b">
        <v>0</v>
      </c>
      <c r="H387" t="b">
        <v>1</v>
      </c>
      <c r="I387" t="b">
        <v>0</v>
      </c>
      <c r="J387" t="b">
        <v>0</v>
      </c>
      <c r="K387" t="b">
        <v>0</v>
      </c>
      <c r="L387" t="b">
        <v>0</v>
      </c>
      <c r="M387" t="s">
        <v>1089</v>
      </c>
      <c r="O387" t="s">
        <v>2063</v>
      </c>
      <c r="Q387" s="5" t="s">
        <v>3041</v>
      </c>
      <c r="R387" t="s">
        <v>3462</v>
      </c>
    </row>
    <row r="388" spans="1:19">
      <c r="A388" t="s">
        <v>405</v>
      </c>
      <c r="B388" t="s">
        <v>591</v>
      </c>
      <c r="C388" t="s">
        <v>763</v>
      </c>
      <c r="D388" t="b">
        <v>1</v>
      </c>
      <c r="E388" t="b">
        <v>0</v>
      </c>
      <c r="F388" t="b">
        <v>0</v>
      </c>
      <c r="G388" t="b">
        <v>0</v>
      </c>
      <c r="H388" t="b">
        <v>0</v>
      </c>
      <c r="I388" t="b">
        <v>0</v>
      </c>
      <c r="J388" t="b">
        <v>0</v>
      </c>
      <c r="K388" t="b">
        <v>0</v>
      </c>
      <c r="L388" t="b">
        <v>0</v>
      </c>
      <c r="M388" t="s">
        <v>1090</v>
      </c>
      <c r="N388" t="s">
        <v>1574</v>
      </c>
      <c r="O388" t="s">
        <v>2064</v>
      </c>
      <c r="P388" t="s">
        <v>2551</v>
      </c>
      <c r="Q388" s="5" t="s">
        <v>3042</v>
      </c>
      <c r="R388" t="s">
        <v>3463</v>
      </c>
    </row>
    <row r="389" spans="1:19">
      <c r="A389" t="s">
        <v>406</v>
      </c>
      <c r="B389" t="s">
        <v>724</v>
      </c>
      <c r="C389" t="s">
        <v>763</v>
      </c>
      <c r="D389" t="b">
        <v>1</v>
      </c>
      <c r="E389" t="b">
        <v>0</v>
      </c>
      <c r="F389" t="b">
        <v>0</v>
      </c>
      <c r="G389" t="b">
        <v>0</v>
      </c>
      <c r="H389" t="b">
        <v>0</v>
      </c>
      <c r="I389" t="b">
        <v>0</v>
      </c>
      <c r="J389" t="b">
        <v>1</v>
      </c>
      <c r="K389" t="b">
        <v>0</v>
      </c>
      <c r="L389" t="b">
        <v>0</v>
      </c>
      <c r="M389" t="s">
        <v>1091</v>
      </c>
      <c r="N389" t="s">
        <v>1575</v>
      </c>
      <c r="O389" t="s">
        <v>2065</v>
      </c>
      <c r="P389" t="s">
        <v>2552</v>
      </c>
      <c r="Q389" s="5" t="s">
        <v>3043</v>
      </c>
      <c r="R389" t="s">
        <v>3464</v>
      </c>
    </row>
    <row r="390" spans="1:19">
      <c r="A390" t="s">
        <v>407</v>
      </c>
      <c r="B390" t="s">
        <v>725</v>
      </c>
      <c r="C390" t="s">
        <v>763</v>
      </c>
      <c r="D390" t="b">
        <v>1</v>
      </c>
      <c r="E390" t="b">
        <v>0</v>
      </c>
      <c r="F390" t="b">
        <v>0</v>
      </c>
      <c r="G390" t="b">
        <v>0</v>
      </c>
      <c r="H390" t="b">
        <v>0</v>
      </c>
      <c r="I390" t="b">
        <v>0</v>
      </c>
      <c r="J390" t="b">
        <v>0</v>
      </c>
      <c r="K390" t="b">
        <v>0</v>
      </c>
      <c r="L390" t="b">
        <v>0</v>
      </c>
      <c r="M390" t="s">
        <v>1092</v>
      </c>
      <c r="N390" t="s">
        <v>1576</v>
      </c>
      <c r="O390" t="s">
        <v>2066</v>
      </c>
      <c r="P390" t="s">
        <v>2553</v>
      </c>
      <c r="Q390" s="5" t="s">
        <v>3044</v>
      </c>
      <c r="R390" t="s">
        <v>3465</v>
      </c>
      <c r="S390" t="s">
        <v>3785</v>
      </c>
    </row>
    <row r="391" spans="1:19">
      <c r="A391" t="s">
        <v>408</v>
      </c>
      <c r="B391" t="s">
        <v>726</v>
      </c>
      <c r="C391" t="s">
        <v>763</v>
      </c>
      <c r="D391" t="b">
        <v>1</v>
      </c>
      <c r="E391" t="b">
        <v>0</v>
      </c>
      <c r="F391" t="b">
        <v>0</v>
      </c>
      <c r="G391" t="b">
        <v>0</v>
      </c>
      <c r="H391" t="b">
        <v>0</v>
      </c>
      <c r="I391" t="b">
        <v>0</v>
      </c>
      <c r="J391" t="b">
        <v>0</v>
      </c>
      <c r="K391" t="b">
        <v>0</v>
      </c>
      <c r="L391" t="b">
        <v>0</v>
      </c>
      <c r="M391" t="s">
        <v>1093</v>
      </c>
      <c r="N391" t="s">
        <v>1577</v>
      </c>
      <c r="O391" t="s">
        <v>2067</v>
      </c>
      <c r="P391" t="s">
        <v>2554</v>
      </c>
      <c r="Q391" s="5" t="s">
        <v>3045</v>
      </c>
      <c r="R391" t="s">
        <v>3466</v>
      </c>
    </row>
    <row r="392" spans="1:19">
      <c r="A392" t="s">
        <v>409</v>
      </c>
      <c r="B392" t="s">
        <v>727</v>
      </c>
      <c r="C392" t="s">
        <v>763</v>
      </c>
      <c r="D392" t="b">
        <v>1</v>
      </c>
      <c r="E392" t="b">
        <v>0</v>
      </c>
      <c r="F392" t="b">
        <v>0</v>
      </c>
      <c r="G392" t="b">
        <v>0</v>
      </c>
      <c r="H392" t="b">
        <v>0</v>
      </c>
      <c r="I392" t="b">
        <v>0</v>
      </c>
      <c r="J392" t="b">
        <v>0</v>
      </c>
      <c r="K392" t="b">
        <v>0</v>
      </c>
      <c r="L392" t="b">
        <v>0</v>
      </c>
      <c r="M392" t="s">
        <v>1094</v>
      </c>
      <c r="N392" t="s">
        <v>1578</v>
      </c>
      <c r="O392" t="s">
        <v>2068</v>
      </c>
      <c r="P392" t="s">
        <v>2555</v>
      </c>
      <c r="Q392" s="5" t="s">
        <v>3046</v>
      </c>
      <c r="R392" t="s">
        <v>3467</v>
      </c>
    </row>
    <row r="393" spans="1:19">
      <c r="A393" t="s">
        <v>410</v>
      </c>
      <c r="B393" t="s">
        <v>728</v>
      </c>
      <c r="C393" t="s">
        <v>763</v>
      </c>
      <c r="D393" t="b">
        <v>1</v>
      </c>
      <c r="E393" t="b">
        <v>0</v>
      </c>
      <c r="F393" t="b">
        <v>0</v>
      </c>
      <c r="G393" t="b">
        <v>0</v>
      </c>
      <c r="H393" t="b">
        <v>0</v>
      </c>
      <c r="I393" t="b">
        <v>0</v>
      </c>
      <c r="J393" t="b">
        <v>0</v>
      </c>
      <c r="K393" t="b">
        <v>0</v>
      </c>
      <c r="L393" t="b">
        <v>0</v>
      </c>
      <c r="M393" t="s">
        <v>1095</v>
      </c>
      <c r="N393" t="s">
        <v>1579</v>
      </c>
      <c r="O393" t="s">
        <v>2069</v>
      </c>
      <c r="P393" t="s">
        <v>2556</v>
      </c>
      <c r="Q393" s="5" t="s">
        <v>3047</v>
      </c>
      <c r="R393" t="s">
        <v>3468</v>
      </c>
    </row>
    <row r="394" spans="1:19">
      <c r="A394" t="s">
        <v>411</v>
      </c>
      <c r="B394" t="s">
        <v>728</v>
      </c>
      <c r="C394" t="s">
        <v>763</v>
      </c>
      <c r="D394" t="b">
        <v>1</v>
      </c>
      <c r="E394" t="b">
        <v>0</v>
      </c>
      <c r="F394" t="b">
        <v>0</v>
      </c>
      <c r="G394" t="b">
        <v>0</v>
      </c>
      <c r="H394" t="b">
        <v>0</v>
      </c>
      <c r="I394" t="b">
        <v>0</v>
      </c>
      <c r="J394" t="b">
        <v>0</v>
      </c>
      <c r="K394" t="b">
        <v>0</v>
      </c>
      <c r="L394" t="b">
        <v>0</v>
      </c>
      <c r="M394" t="s">
        <v>1096</v>
      </c>
      <c r="N394" t="s">
        <v>1580</v>
      </c>
      <c r="O394" t="s">
        <v>2070</v>
      </c>
      <c r="P394" t="s">
        <v>2557</v>
      </c>
      <c r="Q394" s="5" t="s">
        <v>3048</v>
      </c>
      <c r="R394" t="s">
        <v>3469</v>
      </c>
    </row>
    <row r="395" spans="1:19">
      <c r="A395" t="s">
        <v>412</v>
      </c>
      <c r="B395" t="s">
        <v>543</v>
      </c>
      <c r="C395" t="s">
        <v>763</v>
      </c>
      <c r="D395" t="b">
        <v>1</v>
      </c>
      <c r="E395" t="b">
        <v>0</v>
      </c>
      <c r="F395" t="b">
        <v>0</v>
      </c>
      <c r="G395" t="b">
        <v>0</v>
      </c>
      <c r="H395" t="b">
        <v>0</v>
      </c>
      <c r="I395" t="b">
        <v>0</v>
      </c>
      <c r="J395" t="b">
        <v>0</v>
      </c>
      <c r="K395" t="b">
        <v>0</v>
      </c>
      <c r="L395" t="b">
        <v>0</v>
      </c>
      <c r="M395" t="s">
        <v>1097</v>
      </c>
      <c r="N395" t="s">
        <v>1581</v>
      </c>
      <c r="O395" t="s">
        <v>2071</v>
      </c>
      <c r="P395" t="s">
        <v>2558</v>
      </c>
      <c r="Q395" s="5" t="s">
        <v>3049</v>
      </c>
      <c r="R395" t="s">
        <v>3470</v>
      </c>
    </row>
    <row r="396" spans="1:19">
      <c r="A396" t="s">
        <v>413</v>
      </c>
      <c r="B396" t="s">
        <v>576</v>
      </c>
      <c r="C396" t="s">
        <v>763</v>
      </c>
      <c r="D396" t="b">
        <v>1</v>
      </c>
      <c r="E396" t="b">
        <v>0</v>
      </c>
      <c r="F396" t="b">
        <v>0</v>
      </c>
      <c r="G396" t="b">
        <v>0</v>
      </c>
      <c r="H396" t="b">
        <v>0</v>
      </c>
      <c r="I396" t="b">
        <v>0</v>
      </c>
      <c r="J396" t="b">
        <v>0</v>
      </c>
      <c r="K396" t="b">
        <v>0</v>
      </c>
      <c r="L396" t="b">
        <v>0</v>
      </c>
      <c r="M396" t="s">
        <v>1098</v>
      </c>
      <c r="N396" t="s">
        <v>1582</v>
      </c>
      <c r="O396" t="s">
        <v>2072</v>
      </c>
      <c r="P396" t="s">
        <v>2559</v>
      </c>
      <c r="Q396" s="5" t="s">
        <v>3050</v>
      </c>
      <c r="R396" t="s">
        <v>3471</v>
      </c>
    </row>
    <row r="397" spans="1:19">
      <c r="A397" t="s">
        <v>414</v>
      </c>
      <c r="B397" t="s">
        <v>694</v>
      </c>
      <c r="C397" t="s">
        <v>763</v>
      </c>
      <c r="D397" t="b">
        <v>1</v>
      </c>
      <c r="E397" t="b">
        <v>0</v>
      </c>
      <c r="F397" t="b">
        <v>0</v>
      </c>
      <c r="G397" t="b">
        <v>0</v>
      </c>
      <c r="H397" t="b">
        <v>0</v>
      </c>
      <c r="I397" t="b">
        <v>0</v>
      </c>
      <c r="J397" t="b">
        <v>0</v>
      </c>
      <c r="K397" t="b">
        <v>0</v>
      </c>
      <c r="L397" t="b">
        <v>0</v>
      </c>
      <c r="M397" t="s">
        <v>1099</v>
      </c>
      <c r="N397" t="s">
        <v>1583</v>
      </c>
      <c r="O397" t="s">
        <v>2073</v>
      </c>
      <c r="P397" t="s">
        <v>2560</v>
      </c>
      <c r="Q397" s="5" t="s">
        <v>3051</v>
      </c>
      <c r="R397" t="s">
        <v>3472</v>
      </c>
    </row>
    <row r="398" spans="1:19">
      <c r="A398" t="s">
        <v>415</v>
      </c>
      <c r="B398" t="s">
        <v>688</v>
      </c>
      <c r="C398" t="s">
        <v>763</v>
      </c>
      <c r="D398" t="b">
        <v>1</v>
      </c>
      <c r="E398" t="b">
        <v>0</v>
      </c>
      <c r="F398" t="b">
        <v>0</v>
      </c>
      <c r="G398" t="b">
        <v>0</v>
      </c>
      <c r="H398" t="b">
        <v>0</v>
      </c>
      <c r="I398" t="b">
        <v>0</v>
      </c>
      <c r="J398" t="b">
        <v>1</v>
      </c>
      <c r="K398" t="b">
        <v>0</v>
      </c>
      <c r="L398" t="b">
        <v>0</v>
      </c>
      <c r="M398" t="s">
        <v>1100</v>
      </c>
      <c r="N398" t="s">
        <v>1584</v>
      </c>
      <c r="O398" t="s">
        <v>2074</v>
      </c>
      <c r="P398" t="s">
        <v>2561</v>
      </c>
      <c r="Q398" s="5" t="s">
        <v>3052</v>
      </c>
      <c r="R398" t="s">
        <v>3473</v>
      </c>
    </row>
    <row r="399" spans="1:19">
      <c r="A399" t="s">
        <v>416</v>
      </c>
      <c r="B399" t="s">
        <v>729</v>
      </c>
      <c r="C399" t="s">
        <v>763</v>
      </c>
      <c r="D399" t="b">
        <v>1</v>
      </c>
      <c r="E399" t="b">
        <v>0</v>
      </c>
      <c r="F399" t="b">
        <v>0</v>
      </c>
      <c r="G399" t="b">
        <v>0</v>
      </c>
      <c r="H399" t="b">
        <v>0</v>
      </c>
      <c r="I399" t="b">
        <v>0</v>
      </c>
      <c r="J399" t="b">
        <v>1</v>
      </c>
      <c r="K399" t="b">
        <v>0</v>
      </c>
      <c r="L399" t="b">
        <v>0</v>
      </c>
      <c r="M399" t="s">
        <v>1101</v>
      </c>
      <c r="N399" t="s">
        <v>1585</v>
      </c>
      <c r="O399" t="s">
        <v>2075</v>
      </c>
      <c r="P399" t="s">
        <v>2562</v>
      </c>
      <c r="Q399" s="5" t="s">
        <v>3053</v>
      </c>
      <c r="R399" t="s">
        <v>3474</v>
      </c>
    </row>
    <row r="400" spans="1:19">
      <c r="A400" t="s">
        <v>417</v>
      </c>
      <c r="B400" t="s">
        <v>596</v>
      </c>
      <c r="C400" t="s">
        <v>763</v>
      </c>
      <c r="D400" t="b">
        <v>1</v>
      </c>
      <c r="E400" t="b">
        <v>0</v>
      </c>
      <c r="F400" t="b">
        <v>0</v>
      </c>
      <c r="G400" t="b">
        <v>0</v>
      </c>
      <c r="H400" t="b">
        <v>0</v>
      </c>
      <c r="I400" t="b">
        <v>0</v>
      </c>
      <c r="J400" t="b">
        <v>0</v>
      </c>
      <c r="K400" t="b">
        <v>0</v>
      </c>
      <c r="L400" t="b">
        <v>0</v>
      </c>
      <c r="M400" t="s">
        <v>1102</v>
      </c>
      <c r="N400" t="s">
        <v>1586</v>
      </c>
      <c r="O400" t="s">
        <v>2076</v>
      </c>
      <c r="P400" t="s">
        <v>2563</v>
      </c>
      <c r="Q400" s="5" t="s">
        <v>3054</v>
      </c>
      <c r="R400" t="s">
        <v>3475</v>
      </c>
    </row>
    <row r="401" spans="1:19">
      <c r="A401" t="s">
        <v>418</v>
      </c>
      <c r="B401" t="s">
        <v>548</v>
      </c>
      <c r="C401" t="s">
        <v>763</v>
      </c>
      <c r="D401" t="b">
        <v>1</v>
      </c>
      <c r="E401" t="b">
        <v>0</v>
      </c>
      <c r="F401" t="b">
        <v>0</v>
      </c>
      <c r="G401" t="b">
        <v>0</v>
      </c>
      <c r="H401" t="b">
        <v>0</v>
      </c>
      <c r="I401" t="b">
        <v>0</v>
      </c>
      <c r="J401" t="b">
        <v>0</v>
      </c>
      <c r="K401" t="b">
        <v>0</v>
      </c>
      <c r="L401" t="b">
        <v>0</v>
      </c>
      <c r="M401" t="s">
        <v>1103</v>
      </c>
      <c r="N401" t="s">
        <v>1587</v>
      </c>
      <c r="O401" t="s">
        <v>2077</v>
      </c>
      <c r="P401" t="s">
        <v>2564</v>
      </c>
      <c r="Q401" s="5" t="s">
        <v>3055</v>
      </c>
      <c r="R401" t="s">
        <v>3476</v>
      </c>
    </row>
    <row r="402" spans="1:19">
      <c r="A402" t="s">
        <v>419</v>
      </c>
      <c r="B402" t="s">
        <v>525</v>
      </c>
      <c r="C402" t="s">
        <v>763</v>
      </c>
      <c r="D402" t="b">
        <v>1</v>
      </c>
      <c r="E402" t="b">
        <v>0</v>
      </c>
      <c r="F402" t="b">
        <v>0</v>
      </c>
      <c r="G402" t="b">
        <v>0</v>
      </c>
      <c r="H402" t="b">
        <v>0</v>
      </c>
      <c r="I402" t="b">
        <v>0</v>
      </c>
      <c r="J402" t="b">
        <v>1</v>
      </c>
      <c r="K402" t="b">
        <v>0</v>
      </c>
      <c r="L402" t="b">
        <v>0</v>
      </c>
      <c r="M402" t="s">
        <v>1104</v>
      </c>
      <c r="N402" t="s">
        <v>1588</v>
      </c>
      <c r="O402" t="s">
        <v>2078</v>
      </c>
      <c r="P402" t="s">
        <v>2565</v>
      </c>
      <c r="Q402" s="5" t="s">
        <v>3056</v>
      </c>
      <c r="R402" t="s">
        <v>3477</v>
      </c>
    </row>
    <row r="403" spans="1:19">
      <c r="A403" t="s">
        <v>420</v>
      </c>
      <c r="B403" t="s">
        <v>730</v>
      </c>
      <c r="C403" t="s">
        <v>763</v>
      </c>
      <c r="D403" t="b">
        <v>1</v>
      </c>
      <c r="E403" t="b">
        <v>0</v>
      </c>
      <c r="F403" t="b">
        <v>0</v>
      </c>
      <c r="G403" t="b">
        <v>0</v>
      </c>
      <c r="H403" t="b">
        <v>0</v>
      </c>
      <c r="I403" t="b">
        <v>0</v>
      </c>
      <c r="J403" t="b">
        <v>0</v>
      </c>
      <c r="K403" t="b">
        <v>0</v>
      </c>
      <c r="L403" t="b">
        <v>0</v>
      </c>
      <c r="M403" t="s">
        <v>1105</v>
      </c>
      <c r="N403" t="s">
        <v>1589</v>
      </c>
      <c r="O403" t="s">
        <v>2079</v>
      </c>
      <c r="P403" t="s">
        <v>2566</v>
      </c>
      <c r="Q403" s="5" t="s">
        <v>3057</v>
      </c>
      <c r="R403" t="s">
        <v>3478</v>
      </c>
    </row>
    <row r="404" spans="1:19">
      <c r="A404" t="s">
        <v>421</v>
      </c>
      <c r="B404" t="s">
        <v>731</v>
      </c>
      <c r="C404" t="s">
        <v>763</v>
      </c>
      <c r="D404" t="b">
        <v>1</v>
      </c>
      <c r="E404" t="b">
        <v>0</v>
      </c>
      <c r="F404" t="b">
        <v>0</v>
      </c>
      <c r="G404" t="b">
        <v>0</v>
      </c>
      <c r="H404" t="b">
        <v>0</v>
      </c>
      <c r="I404" t="b">
        <v>0</v>
      </c>
      <c r="J404" t="b">
        <v>1</v>
      </c>
      <c r="K404" t="b">
        <v>0</v>
      </c>
      <c r="L404" t="b">
        <v>0</v>
      </c>
      <c r="M404" t="s">
        <v>1106</v>
      </c>
      <c r="N404" t="s">
        <v>1590</v>
      </c>
      <c r="O404" t="s">
        <v>2080</v>
      </c>
      <c r="P404" t="s">
        <v>2567</v>
      </c>
      <c r="Q404" s="5" t="s">
        <v>3058</v>
      </c>
      <c r="R404" t="s">
        <v>3479</v>
      </c>
    </row>
    <row r="405" spans="1:19">
      <c r="A405" t="s">
        <v>422</v>
      </c>
      <c r="B405" t="s">
        <v>539</v>
      </c>
      <c r="C405" t="s">
        <v>763</v>
      </c>
      <c r="D405" t="b">
        <v>1</v>
      </c>
      <c r="E405" t="b">
        <v>0</v>
      </c>
      <c r="F405" t="b">
        <v>0</v>
      </c>
      <c r="G405" t="b">
        <v>0</v>
      </c>
      <c r="H405" t="b">
        <v>0</v>
      </c>
      <c r="I405" t="b">
        <v>0</v>
      </c>
      <c r="J405" t="b">
        <v>0</v>
      </c>
      <c r="K405" t="b">
        <v>0</v>
      </c>
      <c r="L405" t="b">
        <v>0</v>
      </c>
      <c r="M405" t="s">
        <v>1107</v>
      </c>
      <c r="N405" t="s">
        <v>1591</v>
      </c>
      <c r="O405" t="s">
        <v>2081</v>
      </c>
      <c r="P405" t="s">
        <v>2568</v>
      </c>
      <c r="Q405" s="5" t="s">
        <v>3059</v>
      </c>
      <c r="R405" t="s">
        <v>3480</v>
      </c>
    </row>
    <row r="406" spans="1:19">
      <c r="A406" t="s">
        <v>423</v>
      </c>
      <c r="B406" t="s">
        <v>732</v>
      </c>
      <c r="C406" t="s">
        <v>763</v>
      </c>
      <c r="D406" t="b">
        <v>1</v>
      </c>
      <c r="E406" t="b">
        <v>1</v>
      </c>
      <c r="F406" t="b">
        <v>0</v>
      </c>
      <c r="G406" t="b">
        <v>0</v>
      </c>
      <c r="H406" t="b">
        <v>0</v>
      </c>
      <c r="I406" t="b">
        <v>0</v>
      </c>
      <c r="J406" t="b">
        <v>0</v>
      </c>
      <c r="K406" t="b">
        <v>0</v>
      </c>
      <c r="L406" t="b">
        <v>0</v>
      </c>
      <c r="M406" t="s">
        <v>1108</v>
      </c>
      <c r="N406" t="s">
        <v>1592</v>
      </c>
      <c r="O406" t="s">
        <v>2082</v>
      </c>
      <c r="Q406" s="5" t="s">
        <v>3060</v>
      </c>
      <c r="R406" t="s">
        <v>3481</v>
      </c>
    </row>
    <row r="407" spans="1:19">
      <c r="A407" t="s">
        <v>424</v>
      </c>
      <c r="B407" t="s">
        <v>591</v>
      </c>
      <c r="C407" t="s">
        <v>763</v>
      </c>
      <c r="D407" t="b">
        <v>1</v>
      </c>
      <c r="E407" t="b">
        <v>0</v>
      </c>
      <c r="F407" t="b">
        <v>0</v>
      </c>
      <c r="G407" t="b">
        <v>0</v>
      </c>
      <c r="H407" t="b">
        <v>0</v>
      </c>
      <c r="I407" t="b">
        <v>0</v>
      </c>
      <c r="J407" t="b">
        <v>0</v>
      </c>
      <c r="K407" t="b">
        <v>0</v>
      </c>
      <c r="L407" t="b">
        <v>0</v>
      </c>
      <c r="M407" t="s">
        <v>1109</v>
      </c>
      <c r="N407" t="s">
        <v>1593</v>
      </c>
      <c r="O407" t="s">
        <v>2083</v>
      </c>
      <c r="P407" t="s">
        <v>2569</v>
      </c>
      <c r="Q407" s="5" t="s">
        <v>3061</v>
      </c>
      <c r="R407" t="s">
        <v>3482</v>
      </c>
    </row>
    <row r="408" spans="1:19">
      <c r="A408" t="s">
        <v>425</v>
      </c>
      <c r="B408" t="s">
        <v>591</v>
      </c>
      <c r="C408" t="s">
        <v>763</v>
      </c>
      <c r="D408" t="b">
        <v>1</v>
      </c>
      <c r="E408" t="b">
        <v>0</v>
      </c>
      <c r="F408" t="b">
        <v>0</v>
      </c>
      <c r="G408" t="b">
        <v>0</v>
      </c>
      <c r="H408" t="b">
        <v>0</v>
      </c>
      <c r="I408" t="b">
        <v>0</v>
      </c>
      <c r="J408" t="b">
        <v>0</v>
      </c>
      <c r="K408" t="b">
        <v>0</v>
      </c>
      <c r="L408" t="b">
        <v>0</v>
      </c>
      <c r="M408" t="s">
        <v>1110</v>
      </c>
      <c r="N408" t="s">
        <v>1594</v>
      </c>
      <c r="O408" t="s">
        <v>2084</v>
      </c>
      <c r="P408" t="s">
        <v>2570</v>
      </c>
      <c r="Q408" s="5" t="s">
        <v>3062</v>
      </c>
      <c r="R408" t="s">
        <v>3483</v>
      </c>
    </row>
    <row r="409" spans="1:19">
      <c r="A409" t="s">
        <v>426</v>
      </c>
      <c r="B409" t="s">
        <v>720</v>
      </c>
      <c r="C409" t="s">
        <v>763</v>
      </c>
      <c r="D409" t="b">
        <v>1</v>
      </c>
      <c r="E409" t="b">
        <v>0</v>
      </c>
      <c r="F409" t="b">
        <v>0</v>
      </c>
      <c r="G409" t="b">
        <v>0</v>
      </c>
      <c r="H409" t="b">
        <v>0</v>
      </c>
      <c r="I409" t="b">
        <v>0</v>
      </c>
      <c r="J409" t="b">
        <v>1</v>
      </c>
      <c r="K409" t="b">
        <v>0</v>
      </c>
      <c r="L409" t="b">
        <v>0</v>
      </c>
      <c r="M409" t="s">
        <v>1111</v>
      </c>
      <c r="N409" t="s">
        <v>1595</v>
      </c>
      <c r="O409" t="s">
        <v>2085</v>
      </c>
      <c r="P409" t="s">
        <v>2571</v>
      </c>
      <c r="Q409" s="5" t="s">
        <v>3063</v>
      </c>
      <c r="R409" t="s">
        <v>3484</v>
      </c>
    </row>
    <row r="410" spans="1:19">
      <c r="A410" t="s">
        <v>427</v>
      </c>
      <c r="B410" t="s">
        <v>591</v>
      </c>
      <c r="C410" t="s">
        <v>763</v>
      </c>
      <c r="D410" t="b">
        <v>1</v>
      </c>
      <c r="E410" t="b">
        <v>0</v>
      </c>
      <c r="F410" t="b">
        <v>0</v>
      </c>
      <c r="G410" t="b">
        <v>0</v>
      </c>
      <c r="H410" t="b">
        <v>0</v>
      </c>
      <c r="I410" t="b">
        <v>0</v>
      </c>
      <c r="J410" t="b">
        <v>0</v>
      </c>
      <c r="K410" t="b">
        <v>0</v>
      </c>
      <c r="L410" t="b">
        <v>0</v>
      </c>
      <c r="M410" t="s">
        <v>1112</v>
      </c>
      <c r="N410" t="s">
        <v>1596</v>
      </c>
      <c r="O410" t="s">
        <v>2086</v>
      </c>
      <c r="P410" t="s">
        <v>2572</v>
      </c>
      <c r="Q410" s="5" t="s">
        <v>3064</v>
      </c>
      <c r="R410" t="s">
        <v>3485</v>
      </c>
    </row>
    <row r="411" spans="1:19">
      <c r="A411" t="s">
        <v>428</v>
      </c>
      <c r="B411" t="s">
        <v>591</v>
      </c>
      <c r="C411" t="s">
        <v>763</v>
      </c>
      <c r="D411" t="b">
        <v>1</v>
      </c>
      <c r="E411" t="b">
        <v>0</v>
      </c>
      <c r="F411" t="b">
        <v>0</v>
      </c>
      <c r="G411" t="b">
        <v>0</v>
      </c>
      <c r="H411" t="b">
        <v>0</v>
      </c>
      <c r="I411" t="b">
        <v>0</v>
      </c>
      <c r="J411" t="b">
        <v>0</v>
      </c>
      <c r="K411" t="b">
        <v>0</v>
      </c>
      <c r="L411" t="b">
        <v>0</v>
      </c>
      <c r="M411" t="s">
        <v>1113</v>
      </c>
      <c r="N411" t="s">
        <v>1597</v>
      </c>
      <c r="O411" t="s">
        <v>2087</v>
      </c>
      <c r="P411" t="s">
        <v>2573</v>
      </c>
      <c r="Q411" s="5" t="s">
        <v>3065</v>
      </c>
      <c r="R411" t="s">
        <v>3486</v>
      </c>
    </row>
    <row r="412" spans="1:19">
      <c r="A412" t="s">
        <v>429</v>
      </c>
      <c r="B412" t="s">
        <v>597</v>
      </c>
      <c r="C412" t="s">
        <v>763</v>
      </c>
      <c r="D412" t="b">
        <v>1</v>
      </c>
      <c r="E412" t="b">
        <v>0</v>
      </c>
      <c r="F412" t="b">
        <v>0</v>
      </c>
      <c r="G412" t="b">
        <v>0</v>
      </c>
      <c r="H412" t="b">
        <v>0</v>
      </c>
      <c r="I412" t="b">
        <v>0</v>
      </c>
      <c r="J412" t="b">
        <v>0</v>
      </c>
      <c r="K412" t="b">
        <v>0</v>
      </c>
      <c r="L412" t="b">
        <v>0</v>
      </c>
      <c r="M412" t="s">
        <v>1114</v>
      </c>
      <c r="N412" t="s">
        <v>1598</v>
      </c>
      <c r="O412" t="s">
        <v>2088</v>
      </c>
      <c r="P412" t="s">
        <v>2574</v>
      </c>
      <c r="Q412" s="5" t="s">
        <v>3066</v>
      </c>
      <c r="R412" t="s">
        <v>3487</v>
      </c>
      <c r="S412" t="s">
        <v>3786</v>
      </c>
    </row>
    <row r="413" spans="1:19">
      <c r="A413" t="s">
        <v>430</v>
      </c>
      <c r="B413" t="s">
        <v>733</v>
      </c>
      <c r="C413" t="s">
        <v>763</v>
      </c>
      <c r="D413" t="b">
        <v>0</v>
      </c>
      <c r="E413" t="b">
        <v>0</v>
      </c>
      <c r="F413" t="b">
        <v>0</v>
      </c>
      <c r="G413" t="b">
        <v>0</v>
      </c>
      <c r="H413" t="b">
        <v>0</v>
      </c>
      <c r="I413" t="b">
        <v>0</v>
      </c>
      <c r="J413" t="b">
        <v>0</v>
      </c>
      <c r="K413" t="b">
        <v>0</v>
      </c>
      <c r="L413" t="b">
        <v>0</v>
      </c>
      <c r="M413" t="s">
        <v>1115</v>
      </c>
      <c r="N413" t="s">
        <v>1599</v>
      </c>
      <c r="O413" t="s">
        <v>2089</v>
      </c>
      <c r="Q413" s="5" t="s">
        <v>3067</v>
      </c>
      <c r="R413" t="s">
        <v>3488</v>
      </c>
    </row>
    <row r="414" spans="1:19">
      <c r="A414" t="s">
        <v>431</v>
      </c>
      <c r="B414" t="s">
        <v>734</v>
      </c>
      <c r="C414" t="s">
        <v>763</v>
      </c>
      <c r="D414" t="b">
        <v>1</v>
      </c>
      <c r="E414" t="b">
        <v>0</v>
      </c>
      <c r="F414" t="b">
        <v>0</v>
      </c>
      <c r="G414" t="b">
        <v>0</v>
      </c>
      <c r="H414" t="b">
        <v>0</v>
      </c>
      <c r="I414" t="b">
        <v>0</v>
      </c>
      <c r="J414" t="b">
        <v>0</v>
      </c>
      <c r="K414" t="b">
        <v>0</v>
      </c>
      <c r="L414" t="b">
        <v>0</v>
      </c>
      <c r="M414" t="s">
        <v>1116</v>
      </c>
      <c r="N414" t="s">
        <v>1600</v>
      </c>
      <c r="O414" t="s">
        <v>2090</v>
      </c>
      <c r="P414" t="s">
        <v>2575</v>
      </c>
      <c r="Q414" s="5" t="s">
        <v>3068</v>
      </c>
      <c r="R414" t="s">
        <v>3489</v>
      </c>
      <c r="S414" t="s">
        <v>3787</v>
      </c>
    </row>
    <row r="415" spans="1:19">
      <c r="A415" t="s">
        <v>432</v>
      </c>
      <c r="B415" t="s">
        <v>611</v>
      </c>
      <c r="C415" t="s">
        <v>763</v>
      </c>
      <c r="D415" t="b">
        <v>1</v>
      </c>
      <c r="E415" t="b">
        <v>0</v>
      </c>
      <c r="F415" t="b">
        <v>0</v>
      </c>
      <c r="G415" t="b">
        <v>0</v>
      </c>
      <c r="H415" t="b">
        <v>0</v>
      </c>
      <c r="I415" t="b">
        <v>0</v>
      </c>
      <c r="J415" t="b">
        <v>0</v>
      </c>
      <c r="K415" t="b">
        <v>0</v>
      </c>
      <c r="L415" t="b">
        <v>0</v>
      </c>
      <c r="M415" t="s">
        <v>1117</v>
      </c>
      <c r="N415" t="s">
        <v>1601</v>
      </c>
      <c r="O415" t="s">
        <v>2091</v>
      </c>
      <c r="P415" t="s">
        <v>2576</v>
      </c>
      <c r="Q415" s="5" t="s">
        <v>3069</v>
      </c>
      <c r="R415" t="s">
        <v>3490</v>
      </c>
      <c r="S415" t="s">
        <v>3788</v>
      </c>
    </row>
    <row r="416" spans="1:19">
      <c r="A416" t="s">
        <v>433</v>
      </c>
      <c r="B416" t="s">
        <v>733</v>
      </c>
      <c r="C416" t="s">
        <v>763</v>
      </c>
      <c r="D416" t="b">
        <v>1</v>
      </c>
      <c r="E416" t="b">
        <v>0</v>
      </c>
      <c r="F416" t="b">
        <v>0</v>
      </c>
      <c r="G416" t="b">
        <v>0</v>
      </c>
      <c r="H416" t="b">
        <v>0</v>
      </c>
      <c r="I416" t="b">
        <v>0</v>
      </c>
      <c r="J416" t="b">
        <v>0</v>
      </c>
      <c r="K416" t="b">
        <v>0</v>
      </c>
      <c r="L416" t="b">
        <v>0</v>
      </c>
      <c r="M416" t="s">
        <v>1118</v>
      </c>
      <c r="N416" t="s">
        <v>1602</v>
      </c>
      <c r="O416" t="s">
        <v>2092</v>
      </c>
      <c r="P416" t="s">
        <v>2577</v>
      </c>
      <c r="Q416" s="5" t="s">
        <v>3070</v>
      </c>
      <c r="R416" t="s">
        <v>3491</v>
      </c>
    </row>
    <row r="417" spans="1:19">
      <c r="A417" t="s">
        <v>434</v>
      </c>
      <c r="B417" t="s">
        <v>735</v>
      </c>
      <c r="C417" t="s">
        <v>763</v>
      </c>
      <c r="D417" t="b">
        <v>1</v>
      </c>
      <c r="E417" t="b">
        <v>0</v>
      </c>
      <c r="F417" t="b">
        <v>0</v>
      </c>
      <c r="G417" t="b">
        <v>0</v>
      </c>
      <c r="H417" t="b">
        <v>0</v>
      </c>
      <c r="I417" t="b">
        <v>0</v>
      </c>
      <c r="J417" t="b">
        <v>0</v>
      </c>
      <c r="K417" t="b">
        <v>0</v>
      </c>
      <c r="L417" t="b">
        <v>0</v>
      </c>
      <c r="M417" t="s">
        <v>1119</v>
      </c>
      <c r="N417" t="s">
        <v>1603</v>
      </c>
      <c r="O417" t="s">
        <v>2093</v>
      </c>
      <c r="P417" t="s">
        <v>2578</v>
      </c>
      <c r="Q417" s="5" t="s">
        <v>3071</v>
      </c>
      <c r="R417" t="s">
        <v>3492</v>
      </c>
      <c r="S417" t="s">
        <v>3789</v>
      </c>
    </row>
    <row r="418" spans="1:19">
      <c r="A418" t="s">
        <v>435</v>
      </c>
      <c r="B418" t="s">
        <v>648</v>
      </c>
      <c r="C418" t="s">
        <v>763</v>
      </c>
      <c r="D418" t="b">
        <v>1</v>
      </c>
      <c r="E418" t="b">
        <v>0</v>
      </c>
      <c r="F418" t="b">
        <v>0</v>
      </c>
      <c r="G418" t="b">
        <v>0</v>
      </c>
      <c r="H418" t="b">
        <v>0</v>
      </c>
      <c r="I418" t="b">
        <v>0</v>
      </c>
      <c r="J418" t="b">
        <v>0</v>
      </c>
      <c r="K418" t="b">
        <v>0</v>
      </c>
      <c r="L418" t="b">
        <v>0</v>
      </c>
      <c r="M418" t="s">
        <v>1120</v>
      </c>
      <c r="N418" t="s">
        <v>1604</v>
      </c>
      <c r="O418" t="s">
        <v>2094</v>
      </c>
      <c r="P418" t="s">
        <v>2579</v>
      </c>
      <c r="Q418" s="5" t="s">
        <v>3072</v>
      </c>
      <c r="R418" t="s">
        <v>3493</v>
      </c>
      <c r="S418" t="s">
        <v>3790</v>
      </c>
    </row>
    <row r="419" spans="1:19">
      <c r="A419" t="s">
        <v>436</v>
      </c>
      <c r="B419" t="s">
        <v>543</v>
      </c>
      <c r="C419" t="s">
        <v>763</v>
      </c>
      <c r="D419" t="b">
        <v>1</v>
      </c>
      <c r="E419" t="b">
        <v>0</v>
      </c>
      <c r="F419" t="b">
        <v>0</v>
      </c>
      <c r="G419" t="b">
        <v>0</v>
      </c>
      <c r="H419" t="b">
        <v>0</v>
      </c>
      <c r="I419" t="b">
        <v>0</v>
      </c>
      <c r="J419" t="b">
        <v>0</v>
      </c>
      <c r="K419" t="b">
        <v>0</v>
      </c>
      <c r="L419" t="b">
        <v>0</v>
      </c>
      <c r="M419" t="s">
        <v>1121</v>
      </c>
      <c r="N419" t="s">
        <v>1605</v>
      </c>
      <c r="O419" t="s">
        <v>2095</v>
      </c>
      <c r="P419" t="s">
        <v>2580</v>
      </c>
      <c r="Q419" s="5" t="s">
        <v>3073</v>
      </c>
      <c r="R419" t="s">
        <v>3494</v>
      </c>
      <c r="S419" t="s">
        <v>3791</v>
      </c>
    </row>
    <row r="420" spans="1:19">
      <c r="A420" t="s">
        <v>437</v>
      </c>
      <c r="B420" t="s">
        <v>736</v>
      </c>
      <c r="C420" t="s">
        <v>763</v>
      </c>
      <c r="D420" t="b">
        <v>1</v>
      </c>
      <c r="E420" t="b">
        <v>0</v>
      </c>
      <c r="F420" t="b">
        <v>0</v>
      </c>
      <c r="G420" t="b">
        <v>0</v>
      </c>
      <c r="H420" t="b">
        <v>0</v>
      </c>
      <c r="I420" t="b">
        <v>0</v>
      </c>
      <c r="J420" t="b">
        <v>0</v>
      </c>
      <c r="K420" t="b">
        <v>0</v>
      </c>
      <c r="L420" t="b">
        <v>0</v>
      </c>
      <c r="M420" t="s">
        <v>1122</v>
      </c>
      <c r="N420" t="s">
        <v>1606</v>
      </c>
      <c r="O420" t="s">
        <v>2096</v>
      </c>
      <c r="P420" t="s">
        <v>2581</v>
      </c>
      <c r="Q420" s="5" t="s">
        <v>3074</v>
      </c>
      <c r="R420" t="s">
        <v>3495</v>
      </c>
      <c r="S420" t="s">
        <v>3792</v>
      </c>
    </row>
    <row r="421" spans="1:19">
      <c r="A421" t="s">
        <v>438</v>
      </c>
      <c r="B421" t="s">
        <v>588</v>
      </c>
      <c r="C421" t="s">
        <v>763</v>
      </c>
      <c r="D421" t="b">
        <v>1</v>
      </c>
      <c r="E421" t="b">
        <v>0</v>
      </c>
      <c r="F421" t="b">
        <v>0</v>
      </c>
      <c r="G421" t="b">
        <v>0</v>
      </c>
      <c r="H421" t="b">
        <v>0</v>
      </c>
      <c r="I421" t="b">
        <v>0</v>
      </c>
      <c r="J421" t="b">
        <v>0</v>
      </c>
      <c r="K421" t="b">
        <v>0</v>
      </c>
      <c r="L421" t="b">
        <v>0</v>
      </c>
      <c r="M421" t="s">
        <v>1123</v>
      </c>
      <c r="N421" t="s">
        <v>1607</v>
      </c>
      <c r="O421" t="s">
        <v>2097</v>
      </c>
      <c r="P421" t="s">
        <v>2582</v>
      </c>
      <c r="Q421" s="5" t="s">
        <v>3075</v>
      </c>
      <c r="R421" t="s">
        <v>3496</v>
      </c>
    </row>
    <row r="422" spans="1:19">
      <c r="A422" t="s">
        <v>439</v>
      </c>
      <c r="B422" t="s">
        <v>615</v>
      </c>
      <c r="C422" t="s">
        <v>763</v>
      </c>
      <c r="D422" t="b">
        <v>1</v>
      </c>
      <c r="E422" t="b">
        <v>0</v>
      </c>
      <c r="F422" t="b">
        <v>0</v>
      </c>
      <c r="G422" t="b">
        <v>0</v>
      </c>
      <c r="H422" t="b">
        <v>0</v>
      </c>
      <c r="I422" t="b">
        <v>0</v>
      </c>
      <c r="J422" t="b">
        <v>0</v>
      </c>
      <c r="K422" t="b">
        <v>0</v>
      </c>
      <c r="L422" t="b">
        <v>0</v>
      </c>
      <c r="M422" t="s">
        <v>1124</v>
      </c>
      <c r="N422" t="s">
        <v>1608</v>
      </c>
      <c r="O422" t="s">
        <v>2098</v>
      </c>
      <c r="P422" t="s">
        <v>2583</v>
      </c>
      <c r="Q422" s="5" t="s">
        <v>3076</v>
      </c>
      <c r="R422" t="s">
        <v>3497</v>
      </c>
    </row>
    <row r="423" spans="1:19">
      <c r="A423" t="s">
        <v>440</v>
      </c>
      <c r="B423" t="s">
        <v>591</v>
      </c>
      <c r="C423" t="s">
        <v>763</v>
      </c>
      <c r="D423" t="b">
        <v>1</v>
      </c>
      <c r="E423" t="b">
        <v>0</v>
      </c>
      <c r="F423" t="b">
        <v>0</v>
      </c>
      <c r="G423" t="b">
        <v>0</v>
      </c>
      <c r="H423" t="b">
        <v>0</v>
      </c>
      <c r="I423" t="b">
        <v>0</v>
      </c>
      <c r="J423" t="b">
        <v>0</v>
      </c>
      <c r="K423" t="b">
        <v>0</v>
      </c>
      <c r="L423" t="b">
        <v>0</v>
      </c>
      <c r="M423" t="s">
        <v>1125</v>
      </c>
      <c r="N423" t="s">
        <v>1609</v>
      </c>
      <c r="O423" t="s">
        <v>2099</v>
      </c>
      <c r="P423" t="s">
        <v>2584</v>
      </c>
      <c r="Q423" s="5" t="s">
        <v>3077</v>
      </c>
      <c r="R423" t="s">
        <v>3498</v>
      </c>
    </row>
    <row r="424" spans="1:19">
      <c r="A424" t="s">
        <v>441</v>
      </c>
      <c r="B424" t="s">
        <v>737</v>
      </c>
      <c r="C424" t="s">
        <v>763</v>
      </c>
      <c r="D424" t="b">
        <v>1</v>
      </c>
      <c r="E424" t="b">
        <v>0</v>
      </c>
      <c r="F424" t="b">
        <v>0</v>
      </c>
      <c r="G424" t="b">
        <v>0</v>
      </c>
      <c r="H424" t="b">
        <v>0</v>
      </c>
      <c r="I424" t="b">
        <v>0</v>
      </c>
      <c r="J424" t="b">
        <v>0</v>
      </c>
      <c r="K424" t="b">
        <v>0</v>
      </c>
      <c r="L424" t="b">
        <v>0</v>
      </c>
      <c r="M424" t="s">
        <v>1126</v>
      </c>
      <c r="N424" t="s">
        <v>1610</v>
      </c>
      <c r="O424" t="s">
        <v>2100</v>
      </c>
      <c r="P424" t="s">
        <v>2585</v>
      </c>
      <c r="Q424" s="5" t="s">
        <v>3078</v>
      </c>
      <c r="R424" t="s">
        <v>3499</v>
      </c>
      <c r="S424" t="s">
        <v>3793</v>
      </c>
    </row>
    <row r="425" spans="1:19">
      <c r="A425" t="s">
        <v>442</v>
      </c>
      <c r="B425" t="s">
        <v>596</v>
      </c>
      <c r="C425" t="s">
        <v>764</v>
      </c>
      <c r="D425" t="b">
        <v>1</v>
      </c>
      <c r="E425" t="b">
        <v>0</v>
      </c>
      <c r="F425" t="b">
        <v>0</v>
      </c>
      <c r="G425" t="b">
        <v>0</v>
      </c>
      <c r="H425" t="b">
        <v>0</v>
      </c>
      <c r="I425" t="b">
        <v>0</v>
      </c>
      <c r="J425" t="b">
        <v>0</v>
      </c>
      <c r="K425" t="b">
        <v>0</v>
      </c>
      <c r="L425" t="b">
        <v>0</v>
      </c>
      <c r="M425" t="s">
        <v>1127</v>
      </c>
      <c r="N425" t="s">
        <v>1611</v>
      </c>
      <c r="O425" t="s">
        <v>2101</v>
      </c>
      <c r="P425" t="s">
        <v>2586</v>
      </c>
      <c r="Q425" s="5" t="s">
        <v>3079</v>
      </c>
      <c r="R425" t="s">
        <v>3500</v>
      </c>
    </row>
    <row r="426" spans="1:19">
      <c r="A426" t="s">
        <v>443</v>
      </c>
      <c r="B426" t="s">
        <v>685</v>
      </c>
      <c r="C426" t="s">
        <v>764</v>
      </c>
      <c r="D426" t="b">
        <v>1</v>
      </c>
      <c r="E426" t="b">
        <v>0</v>
      </c>
      <c r="F426" t="b">
        <v>0</v>
      </c>
      <c r="G426" t="b">
        <v>0</v>
      </c>
      <c r="H426" t="b">
        <v>0</v>
      </c>
      <c r="I426" t="b">
        <v>0</v>
      </c>
      <c r="J426" t="b">
        <v>0</v>
      </c>
      <c r="K426" t="b">
        <v>0</v>
      </c>
      <c r="L426" t="b">
        <v>0</v>
      </c>
      <c r="M426" t="s">
        <v>1128</v>
      </c>
      <c r="N426" t="s">
        <v>1612</v>
      </c>
      <c r="O426" t="s">
        <v>2102</v>
      </c>
      <c r="P426" t="s">
        <v>2587</v>
      </c>
      <c r="Q426" s="5" t="s">
        <v>3080</v>
      </c>
      <c r="R426" t="s">
        <v>3501</v>
      </c>
    </row>
    <row r="427" spans="1:19">
      <c r="A427" t="s">
        <v>444</v>
      </c>
      <c r="B427" t="s">
        <v>650</v>
      </c>
      <c r="C427" t="s">
        <v>764</v>
      </c>
      <c r="D427" t="b">
        <v>1</v>
      </c>
      <c r="E427" t="b">
        <v>0</v>
      </c>
      <c r="F427" t="b">
        <v>1</v>
      </c>
      <c r="G427" t="b">
        <v>0</v>
      </c>
      <c r="H427" t="b">
        <v>0</v>
      </c>
      <c r="I427" t="b">
        <v>0</v>
      </c>
      <c r="J427" t="b">
        <v>0</v>
      </c>
      <c r="K427" t="b">
        <v>0</v>
      </c>
      <c r="L427" t="b">
        <v>0</v>
      </c>
      <c r="M427" t="s">
        <v>1129</v>
      </c>
      <c r="N427" t="s">
        <v>1613</v>
      </c>
      <c r="O427" t="s">
        <v>2103</v>
      </c>
      <c r="P427" t="s">
        <v>2588</v>
      </c>
      <c r="Q427" s="5" t="s">
        <v>3081</v>
      </c>
      <c r="R427" t="s">
        <v>3502</v>
      </c>
    </row>
    <row r="428" spans="1:19">
      <c r="A428" t="s">
        <v>445</v>
      </c>
      <c r="B428" t="s">
        <v>707</v>
      </c>
      <c r="C428" t="s">
        <v>764</v>
      </c>
      <c r="D428" t="b">
        <v>1</v>
      </c>
      <c r="E428" t="b">
        <v>0</v>
      </c>
      <c r="F428" t="b">
        <v>0</v>
      </c>
      <c r="G428" t="b">
        <v>0</v>
      </c>
      <c r="H428" t="b">
        <v>0</v>
      </c>
      <c r="I428" t="b">
        <v>0</v>
      </c>
      <c r="J428" t="b">
        <v>0</v>
      </c>
      <c r="K428" t="b">
        <v>0</v>
      </c>
      <c r="L428" t="b">
        <v>0</v>
      </c>
      <c r="M428" t="s">
        <v>1130</v>
      </c>
      <c r="N428" t="s">
        <v>1614</v>
      </c>
      <c r="O428" t="s">
        <v>2104</v>
      </c>
      <c r="P428" t="s">
        <v>2589</v>
      </c>
      <c r="Q428" s="5" t="s">
        <v>3082</v>
      </c>
      <c r="R428" t="s">
        <v>3503</v>
      </c>
    </row>
    <row r="429" spans="1:19">
      <c r="A429" t="s">
        <v>446</v>
      </c>
      <c r="B429" t="s">
        <v>738</v>
      </c>
      <c r="C429" t="s">
        <v>764</v>
      </c>
      <c r="D429" t="b">
        <v>1</v>
      </c>
      <c r="E429" t="b">
        <v>0</v>
      </c>
      <c r="F429" t="b">
        <v>0</v>
      </c>
      <c r="G429" t="b">
        <v>0</v>
      </c>
      <c r="H429" t="b">
        <v>0</v>
      </c>
      <c r="I429" t="b">
        <v>0</v>
      </c>
      <c r="J429" t="b">
        <v>0</v>
      </c>
      <c r="K429" t="b">
        <v>0</v>
      </c>
      <c r="L429" t="b">
        <v>0</v>
      </c>
      <c r="N429" t="s">
        <v>1615</v>
      </c>
      <c r="O429" t="s">
        <v>2105</v>
      </c>
      <c r="P429" t="s">
        <v>2590</v>
      </c>
      <c r="Q429" s="5" t="s">
        <v>3083</v>
      </c>
      <c r="S429" t="s">
        <v>3794</v>
      </c>
    </row>
    <row r="430" spans="1:19">
      <c r="A430" t="s">
        <v>447</v>
      </c>
      <c r="B430" t="s">
        <v>739</v>
      </c>
      <c r="C430" t="s">
        <v>764</v>
      </c>
      <c r="D430" t="b">
        <v>1</v>
      </c>
      <c r="E430" t="b">
        <v>0</v>
      </c>
      <c r="F430" t="b">
        <v>0</v>
      </c>
      <c r="G430" t="b">
        <v>0</v>
      </c>
      <c r="H430" t="b">
        <v>0</v>
      </c>
      <c r="I430" t="b">
        <v>0</v>
      </c>
      <c r="J430" t="b">
        <v>0</v>
      </c>
      <c r="K430" t="b">
        <v>0</v>
      </c>
      <c r="L430" t="b">
        <v>0</v>
      </c>
      <c r="M430" t="s">
        <v>1131</v>
      </c>
      <c r="N430" t="s">
        <v>1616</v>
      </c>
      <c r="O430" t="s">
        <v>2106</v>
      </c>
      <c r="P430" t="s">
        <v>2591</v>
      </c>
      <c r="Q430" s="5" t="s">
        <v>3084</v>
      </c>
      <c r="R430" t="s">
        <v>3504</v>
      </c>
    </row>
    <row r="431" spans="1:19">
      <c r="A431" t="s">
        <v>448</v>
      </c>
      <c r="B431" t="s">
        <v>662</v>
      </c>
      <c r="C431" t="s">
        <v>764</v>
      </c>
      <c r="D431" t="b">
        <v>1</v>
      </c>
      <c r="E431" t="b">
        <v>0</v>
      </c>
      <c r="F431" t="b">
        <v>0</v>
      </c>
      <c r="G431" t="b">
        <v>0</v>
      </c>
      <c r="H431" t="b">
        <v>0</v>
      </c>
      <c r="I431" t="b">
        <v>0</v>
      </c>
      <c r="J431" t="b">
        <v>1</v>
      </c>
      <c r="K431" t="b">
        <v>0</v>
      </c>
      <c r="L431" t="b">
        <v>0</v>
      </c>
      <c r="M431" t="s">
        <v>1132</v>
      </c>
      <c r="N431" t="s">
        <v>1617</v>
      </c>
      <c r="O431" t="s">
        <v>2107</v>
      </c>
      <c r="P431" t="s">
        <v>2592</v>
      </c>
      <c r="Q431" s="5" t="s">
        <v>3085</v>
      </c>
      <c r="R431" t="s">
        <v>3505</v>
      </c>
    </row>
    <row r="432" spans="1:19">
      <c r="A432" t="s">
        <v>449</v>
      </c>
      <c r="B432" t="s">
        <v>722</v>
      </c>
      <c r="C432" t="s">
        <v>764</v>
      </c>
      <c r="D432" t="b">
        <v>1</v>
      </c>
      <c r="E432" t="b">
        <v>0</v>
      </c>
      <c r="F432" t="b">
        <v>0</v>
      </c>
      <c r="G432" t="b">
        <v>0</v>
      </c>
      <c r="H432" t="b">
        <v>0</v>
      </c>
      <c r="I432" t="b">
        <v>0</v>
      </c>
      <c r="J432" t="b">
        <v>0</v>
      </c>
      <c r="K432" t="b">
        <v>0</v>
      </c>
      <c r="L432" t="b">
        <v>0</v>
      </c>
      <c r="M432" t="s">
        <v>1133</v>
      </c>
      <c r="N432" t="s">
        <v>1618</v>
      </c>
      <c r="O432" t="s">
        <v>2108</v>
      </c>
      <c r="P432" t="s">
        <v>2593</v>
      </c>
      <c r="Q432" s="5" t="s">
        <v>3086</v>
      </c>
      <c r="R432" t="s">
        <v>3506</v>
      </c>
    </row>
    <row r="433" spans="1:19">
      <c r="A433" t="s">
        <v>450</v>
      </c>
      <c r="B433" t="s">
        <v>679</v>
      </c>
      <c r="C433" t="s">
        <v>764</v>
      </c>
      <c r="D433" t="b">
        <v>1</v>
      </c>
      <c r="E433" t="b">
        <v>0</v>
      </c>
      <c r="F433" t="b">
        <v>0</v>
      </c>
      <c r="G433" t="b">
        <v>0</v>
      </c>
      <c r="H433" t="b">
        <v>0</v>
      </c>
      <c r="I433" t="b">
        <v>0</v>
      </c>
      <c r="J433" t="b">
        <v>0</v>
      </c>
      <c r="K433" t="b">
        <v>0</v>
      </c>
      <c r="L433" t="b">
        <v>0</v>
      </c>
      <c r="M433" t="s">
        <v>1134</v>
      </c>
      <c r="N433" t="s">
        <v>1619</v>
      </c>
      <c r="O433" t="s">
        <v>2109</v>
      </c>
      <c r="P433" t="s">
        <v>2594</v>
      </c>
      <c r="Q433" s="5" t="s">
        <v>3087</v>
      </c>
      <c r="R433" t="s">
        <v>3507</v>
      </c>
    </row>
    <row r="434" spans="1:19">
      <c r="A434" t="s">
        <v>451</v>
      </c>
      <c r="B434" t="s">
        <v>520</v>
      </c>
      <c r="C434" t="s">
        <v>764</v>
      </c>
      <c r="D434" t="b">
        <v>1</v>
      </c>
      <c r="E434" t="b">
        <v>0</v>
      </c>
      <c r="F434" t="b">
        <v>0</v>
      </c>
      <c r="G434" t="b">
        <v>0</v>
      </c>
      <c r="H434" t="b">
        <v>0</v>
      </c>
      <c r="I434" t="b">
        <v>0</v>
      </c>
      <c r="J434" t="b">
        <v>0</v>
      </c>
      <c r="K434" t="b">
        <v>0</v>
      </c>
      <c r="L434" t="b">
        <v>0</v>
      </c>
      <c r="M434" t="s">
        <v>1135</v>
      </c>
      <c r="N434" t="s">
        <v>1620</v>
      </c>
      <c r="O434" t="s">
        <v>2110</v>
      </c>
      <c r="P434" t="s">
        <v>2595</v>
      </c>
      <c r="Q434" s="5" t="s">
        <v>3088</v>
      </c>
      <c r="R434" t="s">
        <v>3508</v>
      </c>
    </row>
    <row r="435" spans="1:19">
      <c r="A435" t="s">
        <v>452</v>
      </c>
      <c r="B435" t="s">
        <v>544</v>
      </c>
      <c r="C435" t="s">
        <v>764</v>
      </c>
      <c r="D435" t="b">
        <v>1</v>
      </c>
      <c r="E435" t="b">
        <v>0</v>
      </c>
      <c r="F435" t="b">
        <v>0</v>
      </c>
      <c r="G435" t="b">
        <v>0</v>
      </c>
      <c r="H435" t="b">
        <v>0</v>
      </c>
      <c r="I435" t="b">
        <v>0</v>
      </c>
      <c r="J435" t="b">
        <v>0</v>
      </c>
      <c r="K435" t="b">
        <v>0</v>
      </c>
      <c r="L435" t="b">
        <v>0</v>
      </c>
      <c r="M435" t="s">
        <v>1136</v>
      </c>
      <c r="N435" t="s">
        <v>1621</v>
      </c>
      <c r="O435" t="s">
        <v>2111</v>
      </c>
      <c r="P435" t="s">
        <v>2596</v>
      </c>
      <c r="Q435" s="5" t="s">
        <v>3089</v>
      </c>
      <c r="R435" t="s">
        <v>3509</v>
      </c>
    </row>
    <row r="436" spans="1:19">
      <c r="A436" t="s">
        <v>453</v>
      </c>
      <c r="B436" t="s">
        <v>740</v>
      </c>
      <c r="C436" t="s">
        <v>764</v>
      </c>
      <c r="D436" t="b">
        <v>1</v>
      </c>
      <c r="E436" t="b">
        <v>0</v>
      </c>
      <c r="F436" t="b">
        <v>0</v>
      </c>
      <c r="G436" t="b">
        <v>0</v>
      </c>
      <c r="H436" t="b">
        <v>0</v>
      </c>
      <c r="I436" t="b">
        <v>0</v>
      </c>
      <c r="J436" t="b">
        <v>0</v>
      </c>
      <c r="K436" t="b">
        <v>0</v>
      </c>
      <c r="L436" t="b">
        <v>1</v>
      </c>
      <c r="M436" t="s">
        <v>1137</v>
      </c>
      <c r="N436" t="s">
        <v>1622</v>
      </c>
      <c r="O436" t="s">
        <v>2112</v>
      </c>
      <c r="P436" t="s">
        <v>2597</v>
      </c>
      <c r="Q436" s="5" t="s">
        <v>3090</v>
      </c>
      <c r="R436" t="s">
        <v>3510</v>
      </c>
    </row>
    <row r="437" spans="1:19">
      <c r="A437" t="s">
        <v>454</v>
      </c>
      <c r="B437" t="s">
        <v>627</v>
      </c>
      <c r="C437" t="s">
        <v>764</v>
      </c>
      <c r="D437" t="b">
        <v>1</v>
      </c>
      <c r="E437" t="b">
        <v>0</v>
      </c>
      <c r="F437" t="b">
        <v>0</v>
      </c>
      <c r="G437" t="b">
        <v>0</v>
      </c>
      <c r="H437" t="b">
        <v>0</v>
      </c>
      <c r="I437" t="b">
        <v>0</v>
      </c>
      <c r="J437" t="b">
        <v>0</v>
      </c>
      <c r="K437" t="b">
        <v>0</v>
      </c>
      <c r="L437" t="b">
        <v>0</v>
      </c>
      <c r="M437" t="s">
        <v>1138</v>
      </c>
      <c r="N437" t="s">
        <v>1623</v>
      </c>
      <c r="O437" t="s">
        <v>2113</v>
      </c>
      <c r="P437" t="s">
        <v>2598</v>
      </c>
      <c r="Q437" s="5" t="s">
        <v>3091</v>
      </c>
      <c r="R437" t="s">
        <v>3511</v>
      </c>
    </row>
    <row r="438" spans="1:19">
      <c r="A438" t="s">
        <v>455</v>
      </c>
      <c r="B438" t="s">
        <v>741</v>
      </c>
      <c r="C438" t="s">
        <v>764</v>
      </c>
      <c r="D438" t="b">
        <v>1</v>
      </c>
      <c r="E438" t="b">
        <v>0</v>
      </c>
      <c r="F438" t="b">
        <v>0</v>
      </c>
      <c r="G438" t="b">
        <v>0</v>
      </c>
      <c r="H438" t="b">
        <v>0</v>
      </c>
      <c r="I438" t="b">
        <v>0</v>
      </c>
      <c r="J438" t="b">
        <v>0</v>
      </c>
      <c r="K438" t="b">
        <v>0</v>
      </c>
      <c r="L438" t="b">
        <v>0</v>
      </c>
      <c r="M438" t="s">
        <v>1139</v>
      </c>
      <c r="N438" t="s">
        <v>1624</v>
      </c>
      <c r="O438" t="s">
        <v>2114</v>
      </c>
      <c r="P438" t="s">
        <v>2599</v>
      </c>
      <c r="Q438" s="5" t="s">
        <v>3092</v>
      </c>
      <c r="R438" t="s">
        <v>3512</v>
      </c>
    </row>
    <row r="439" spans="1:19">
      <c r="A439" t="s">
        <v>456</v>
      </c>
      <c r="B439" t="s">
        <v>742</v>
      </c>
      <c r="C439" t="s">
        <v>764</v>
      </c>
      <c r="D439" t="b">
        <v>1</v>
      </c>
      <c r="E439" t="b">
        <v>0</v>
      </c>
      <c r="F439" t="b">
        <v>0</v>
      </c>
      <c r="G439" t="b">
        <v>0</v>
      </c>
      <c r="H439" t="b">
        <v>0</v>
      </c>
      <c r="I439" t="b">
        <v>0</v>
      </c>
      <c r="J439" t="b">
        <v>0</v>
      </c>
      <c r="K439" t="b">
        <v>0</v>
      </c>
      <c r="L439" t="b">
        <v>0</v>
      </c>
      <c r="M439" t="s">
        <v>1140</v>
      </c>
      <c r="N439" t="s">
        <v>1625</v>
      </c>
      <c r="O439" t="s">
        <v>2115</v>
      </c>
      <c r="P439" t="s">
        <v>2600</v>
      </c>
      <c r="Q439" s="5" t="s">
        <v>3093</v>
      </c>
      <c r="R439" t="s">
        <v>3513</v>
      </c>
    </row>
    <row r="440" spans="1:19">
      <c r="A440" t="s">
        <v>457</v>
      </c>
      <c r="B440" t="s">
        <v>520</v>
      </c>
      <c r="C440" t="s">
        <v>764</v>
      </c>
      <c r="D440" t="b">
        <v>1</v>
      </c>
      <c r="E440" t="b">
        <v>0</v>
      </c>
      <c r="F440" t="b">
        <v>0</v>
      </c>
      <c r="G440" t="b">
        <v>0</v>
      </c>
      <c r="H440" t="b">
        <v>0</v>
      </c>
      <c r="I440" t="b">
        <v>0</v>
      </c>
      <c r="J440" t="b">
        <v>0</v>
      </c>
      <c r="K440" t="b">
        <v>0</v>
      </c>
      <c r="L440" t="b">
        <v>1</v>
      </c>
      <c r="M440" t="s">
        <v>1141</v>
      </c>
      <c r="N440" t="s">
        <v>1626</v>
      </c>
      <c r="O440" t="s">
        <v>2116</v>
      </c>
      <c r="P440" t="s">
        <v>2601</v>
      </c>
      <c r="Q440" s="5" t="s">
        <v>3094</v>
      </c>
      <c r="R440" t="s">
        <v>3514</v>
      </c>
    </row>
    <row r="441" spans="1:19">
      <c r="A441" t="s">
        <v>458</v>
      </c>
      <c r="B441" t="s">
        <v>743</v>
      </c>
      <c r="C441" t="s">
        <v>764</v>
      </c>
      <c r="D441" t="b">
        <v>1</v>
      </c>
      <c r="E441" t="b">
        <v>0</v>
      </c>
      <c r="F441" t="b">
        <v>0</v>
      </c>
      <c r="G441" t="b">
        <v>0</v>
      </c>
      <c r="H441" t="b">
        <v>0</v>
      </c>
      <c r="I441" t="b">
        <v>0</v>
      </c>
      <c r="J441" t="b">
        <v>0</v>
      </c>
      <c r="K441" t="b">
        <v>0</v>
      </c>
      <c r="L441" t="b">
        <v>0</v>
      </c>
      <c r="M441" t="s">
        <v>1142</v>
      </c>
      <c r="N441" t="s">
        <v>1627</v>
      </c>
      <c r="O441" t="s">
        <v>2117</v>
      </c>
      <c r="P441" t="s">
        <v>2602</v>
      </c>
      <c r="Q441" s="5" t="s">
        <v>3095</v>
      </c>
      <c r="R441" t="s">
        <v>3515</v>
      </c>
    </row>
    <row r="442" spans="1:19">
      <c r="A442" t="s">
        <v>459</v>
      </c>
      <c r="B442" t="s">
        <v>568</v>
      </c>
      <c r="C442" t="s">
        <v>764</v>
      </c>
      <c r="D442" t="b">
        <v>1</v>
      </c>
      <c r="E442" t="b">
        <v>0</v>
      </c>
      <c r="F442" t="b">
        <v>0</v>
      </c>
      <c r="G442" t="b">
        <v>0</v>
      </c>
      <c r="H442" t="b">
        <v>0</v>
      </c>
      <c r="I442" t="b">
        <v>0</v>
      </c>
      <c r="J442" t="b">
        <v>0</v>
      </c>
      <c r="K442" t="b">
        <v>0</v>
      </c>
      <c r="L442" t="b">
        <v>0</v>
      </c>
      <c r="M442" t="s">
        <v>1143</v>
      </c>
      <c r="N442" t="s">
        <v>1628</v>
      </c>
      <c r="O442" t="s">
        <v>2118</v>
      </c>
      <c r="P442" t="s">
        <v>2603</v>
      </c>
      <c r="Q442" s="5" t="s">
        <v>3096</v>
      </c>
      <c r="R442" t="s">
        <v>3516</v>
      </c>
    </row>
    <row r="443" spans="1:19">
      <c r="A443" t="s">
        <v>460</v>
      </c>
      <c r="B443" t="s">
        <v>650</v>
      </c>
      <c r="C443" t="s">
        <v>764</v>
      </c>
      <c r="D443" t="b">
        <v>1</v>
      </c>
      <c r="E443" t="b">
        <v>0</v>
      </c>
      <c r="F443" t="b">
        <v>0</v>
      </c>
      <c r="G443" t="b">
        <v>0</v>
      </c>
      <c r="H443" t="b">
        <v>0</v>
      </c>
      <c r="I443" t="b">
        <v>0</v>
      </c>
      <c r="J443" t="b">
        <v>0</v>
      </c>
      <c r="K443" t="b">
        <v>0</v>
      </c>
      <c r="L443" t="b">
        <v>0</v>
      </c>
      <c r="M443" t="s">
        <v>1144</v>
      </c>
      <c r="N443" t="s">
        <v>1629</v>
      </c>
      <c r="O443" t="s">
        <v>2119</v>
      </c>
      <c r="P443" t="s">
        <v>2604</v>
      </c>
      <c r="Q443" s="5" t="s">
        <v>3097</v>
      </c>
      <c r="R443" t="s">
        <v>3517</v>
      </c>
    </row>
    <row r="444" spans="1:19">
      <c r="A444" t="s">
        <v>461</v>
      </c>
      <c r="B444" t="s">
        <v>709</v>
      </c>
      <c r="C444" t="s">
        <v>764</v>
      </c>
      <c r="D444" t="b">
        <v>1</v>
      </c>
      <c r="E444" t="b">
        <v>0</v>
      </c>
      <c r="F444" t="b">
        <v>0</v>
      </c>
      <c r="G444" t="b">
        <v>0</v>
      </c>
      <c r="H444" t="b">
        <v>0</v>
      </c>
      <c r="I444" t="b">
        <v>0</v>
      </c>
      <c r="J444" t="b">
        <v>0</v>
      </c>
      <c r="K444" t="b">
        <v>0</v>
      </c>
      <c r="L444" t="b">
        <v>0</v>
      </c>
      <c r="M444" t="s">
        <v>1145</v>
      </c>
      <c r="N444" t="s">
        <v>1630</v>
      </c>
      <c r="O444" t="s">
        <v>2120</v>
      </c>
      <c r="P444" t="s">
        <v>2605</v>
      </c>
      <c r="Q444" s="5" t="s">
        <v>3098</v>
      </c>
      <c r="R444" t="s">
        <v>3518</v>
      </c>
    </row>
    <row r="445" spans="1:19">
      <c r="A445" t="s">
        <v>462</v>
      </c>
      <c r="B445" t="s">
        <v>591</v>
      </c>
      <c r="C445" t="s">
        <v>764</v>
      </c>
      <c r="D445" t="b">
        <v>1</v>
      </c>
      <c r="E445" t="b">
        <v>0</v>
      </c>
      <c r="F445" t="b">
        <v>0</v>
      </c>
      <c r="G445" t="b">
        <v>0</v>
      </c>
      <c r="H445" t="b">
        <v>0</v>
      </c>
      <c r="I445" t="b">
        <v>0</v>
      </c>
      <c r="J445" t="b">
        <v>0</v>
      </c>
      <c r="K445" t="b">
        <v>0</v>
      </c>
      <c r="L445" t="b">
        <v>0</v>
      </c>
      <c r="M445" t="s">
        <v>1146</v>
      </c>
      <c r="N445" t="s">
        <v>1631</v>
      </c>
      <c r="O445" t="s">
        <v>2121</v>
      </c>
      <c r="P445" t="s">
        <v>2606</v>
      </c>
      <c r="Q445" s="5" t="s">
        <v>3099</v>
      </c>
      <c r="R445" t="s">
        <v>3519</v>
      </c>
    </row>
    <row r="446" spans="1:19">
      <c r="A446" t="s">
        <v>463</v>
      </c>
      <c r="B446" t="s">
        <v>615</v>
      </c>
      <c r="C446" t="s">
        <v>764</v>
      </c>
      <c r="D446" t="b">
        <v>1</v>
      </c>
      <c r="E446" t="b">
        <v>0</v>
      </c>
      <c r="F446" t="b">
        <v>0</v>
      </c>
      <c r="G446" t="b">
        <v>0</v>
      </c>
      <c r="H446" t="b">
        <v>0</v>
      </c>
      <c r="I446" t="b">
        <v>0</v>
      </c>
      <c r="J446" t="b">
        <v>0</v>
      </c>
      <c r="K446" t="b">
        <v>0</v>
      </c>
      <c r="L446" t="b">
        <v>0</v>
      </c>
      <c r="M446" t="s">
        <v>1147</v>
      </c>
      <c r="N446" t="s">
        <v>1632</v>
      </c>
      <c r="O446" t="s">
        <v>2122</v>
      </c>
      <c r="P446" t="s">
        <v>2607</v>
      </c>
      <c r="Q446" s="5" t="s">
        <v>3100</v>
      </c>
      <c r="R446" t="s">
        <v>3520</v>
      </c>
    </row>
    <row r="447" spans="1:19">
      <c r="A447" t="s">
        <v>464</v>
      </c>
      <c r="B447" t="s">
        <v>738</v>
      </c>
      <c r="C447" t="s">
        <v>764</v>
      </c>
      <c r="D447" t="b">
        <v>1</v>
      </c>
      <c r="E447" t="b">
        <v>0</v>
      </c>
      <c r="F447" t="b">
        <v>0</v>
      </c>
      <c r="G447" t="b">
        <v>0</v>
      </c>
      <c r="H447" t="b">
        <v>0</v>
      </c>
      <c r="I447" t="b">
        <v>0</v>
      </c>
      <c r="J447" t="b">
        <v>0</v>
      </c>
      <c r="K447" t="b">
        <v>0</v>
      </c>
      <c r="L447" t="b">
        <v>0</v>
      </c>
      <c r="N447" t="s">
        <v>1633</v>
      </c>
      <c r="O447" t="s">
        <v>2123</v>
      </c>
      <c r="P447" t="s">
        <v>2608</v>
      </c>
      <c r="Q447" s="5" t="s">
        <v>3101</v>
      </c>
      <c r="S447" t="s">
        <v>3795</v>
      </c>
    </row>
    <row r="448" spans="1:19">
      <c r="A448" t="s">
        <v>465</v>
      </c>
      <c r="B448" t="s">
        <v>744</v>
      </c>
      <c r="C448" t="s">
        <v>764</v>
      </c>
      <c r="D448" t="b">
        <v>1</v>
      </c>
      <c r="E448" t="b">
        <v>0</v>
      </c>
      <c r="F448" t="b">
        <v>0</v>
      </c>
      <c r="G448" t="b">
        <v>0</v>
      </c>
      <c r="H448" t="b">
        <v>0</v>
      </c>
      <c r="I448" t="b">
        <v>0</v>
      </c>
      <c r="J448" t="b">
        <v>0</v>
      </c>
      <c r="K448" t="b">
        <v>0</v>
      </c>
      <c r="L448" t="b">
        <v>1</v>
      </c>
      <c r="M448" t="s">
        <v>1148</v>
      </c>
      <c r="N448" t="s">
        <v>1634</v>
      </c>
      <c r="O448" t="s">
        <v>2124</v>
      </c>
      <c r="P448" t="s">
        <v>2609</v>
      </c>
      <c r="Q448" s="5" t="s">
        <v>3102</v>
      </c>
      <c r="R448" t="s">
        <v>3521</v>
      </c>
    </row>
    <row r="449" spans="1:18">
      <c r="A449" t="s">
        <v>466</v>
      </c>
      <c r="B449" t="s">
        <v>547</v>
      </c>
      <c r="C449" t="s">
        <v>764</v>
      </c>
      <c r="D449" t="b">
        <v>1</v>
      </c>
      <c r="E449" t="b">
        <v>0</v>
      </c>
      <c r="F449" t="b">
        <v>0</v>
      </c>
      <c r="G449" t="b">
        <v>0</v>
      </c>
      <c r="H449" t="b">
        <v>0</v>
      </c>
      <c r="I449" t="b">
        <v>0</v>
      </c>
      <c r="J449" t="b">
        <v>0</v>
      </c>
      <c r="K449" t="b">
        <v>0</v>
      </c>
      <c r="L449" t="b">
        <v>0</v>
      </c>
      <c r="M449" t="s">
        <v>1149</v>
      </c>
      <c r="N449" t="s">
        <v>1635</v>
      </c>
      <c r="O449" t="s">
        <v>2125</v>
      </c>
      <c r="P449" t="s">
        <v>2610</v>
      </c>
      <c r="Q449" s="5" t="s">
        <v>3103</v>
      </c>
      <c r="R449" t="s">
        <v>3522</v>
      </c>
    </row>
    <row r="450" spans="1:18">
      <c r="A450" t="s">
        <v>467</v>
      </c>
      <c r="B450" t="s">
        <v>539</v>
      </c>
      <c r="C450" t="s">
        <v>764</v>
      </c>
      <c r="D450" t="b">
        <v>1</v>
      </c>
      <c r="E450" t="b">
        <v>0</v>
      </c>
      <c r="F450" t="b">
        <v>0</v>
      </c>
      <c r="G450" t="b">
        <v>0</v>
      </c>
      <c r="H450" t="b">
        <v>0</v>
      </c>
      <c r="I450" t="b">
        <v>0</v>
      </c>
      <c r="J450" t="b">
        <v>0</v>
      </c>
      <c r="K450" t="b">
        <v>0</v>
      </c>
      <c r="L450" t="b">
        <v>0</v>
      </c>
      <c r="M450" t="s">
        <v>1150</v>
      </c>
      <c r="N450" t="s">
        <v>1636</v>
      </c>
      <c r="O450" t="s">
        <v>2126</v>
      </c>
      <c r="P450" t="s">
        <v>2611</v>
      </c>
      <c r="Q450" s="5" t="s">
        <v>3104</v>
      </c>
      <c r="R450" t="s">
        <v>3523</v>
      </c>
    </row>
    <row r="451" spans="1:18">
      <c r="A451" t="s">
        <v>468</v>
      </c>
      <c r="B451" t="s">
        <v>615</v>
      </c>
      <c r="C451" t="s">
        <v>764</v>
      </c>
      <c r="D451" t="b">
        <v>1</v>
      </c>
      <c r="E451" t="b">
        <v>0</v>
      </c>
      <c r="F451" t="b">
        <v>0</v>
      </c>
      <c r="G451" t="b">
        <v>0</v>
      </c>
      <c r="H451" t="b">
        <v>0</v>
      </c>
      <c r="I451" t="b">
        <v>0</v>
      </c>
      <c r="J451" t="b">
        <v>0</v>
      </c>
      <c r="K451" t="b">
        <v>0</v>
      </c>
      <c r="L451" t="b">
        <v>0</v>
      </c>
      <c r="M451" t="s">
        <v>1151</v>
      </c>
      <c r="N451" t="s">
        <v>1637</v>
      </c>
      <c r="O451" t="s">
        <v>2127</v>
      </c>
      <c r="P451" t="s">
        <v>2612</v>
      </c>
      <c r="Q451" s="5" t="s">
        <v>3105</v>
      </c>
      <c r="R451" t="s">
        <v>3524</v>
      </c>
    </row>
    <row r="452" spans="1:18">
      <c r="A452" t="s">
        <v>469</v>
      </c>
      <c r="B452" t="s">
        <v>745</v>
      </c>
      <c r="C452" t="s">
        <v>764</v>
      </c>
      <c r="D452" t="b">
        <v>1</v>
      </c>
      <c r="E452" t="b">
        <v>0</v>
      </c>
      <c r="F452" t="b">
        <v>1</v>
      </c>
      <c r="G452" t="b">
        <v>0</v>
      </c>
      <c r="H452" t="b">
        <v>0</v>
      </c>
      <c r="I452" t="b">
        <v>0</v>
      </c>
      <c r="J452" t="b">
        <v>0</v>
      </c>
      <c r="K452" t="b">
        <v>0</v>
      </c>
      <c r="L452" t="b">
        <v>0</v>
      </c>
      <c r="M452" t="s">
        <v>1152</v>
      </c>
      <c r="N452" t="s">
        <v>1638</v>
      </c>
      <c r="O452" t="s">
        <v>2128</v>
      </c>
      <c r="P452" t="s">
        <v>2613</v>
      </c>
      <c r="Q452" s="5" t="s">
        <v>3106</v>
      </c>
      <c r="R452" t="s">
        <v>3525</v>
      </c>
    </row>
    <row r="453" spans="1:18">
      <c r="A453" t="s">
        <v>470</v>
      </c>
      <c r="B453" t="s">
        <v>547</v>
      </c>
      <c r="C453" t="s">
        <v>764</v>
      </c>
      <c r="D453" t="b">
        <v>1</v>
      </c>
      <c r="E453" t="b">
        <v>0</v>
      </c>
      <c r="F453" t="b">
        <v>0</v>
      </c>
      <c r="G453" t="b">
        <v>0</v>
      </c>
      <c r="H453" t="b">
        <v>0</v>
      </c>
      <c r="I453" t="b">
        <v>0</v>
      </c>
      <c r="J453" t="b">
        <v>0</v>
      </c>
      <c r="K453" t="b">
        <v>0</v>
      </c>
      <c r="L453" t="b">
        <v>0</v>
      </c>
      <c r="M453" t="s">
        <v>1153</v>
      </c>
      <c r="N453" t="s">
        <v>1639</v>
      </c>
      <c r="O453" t="s">
        <v>2129</v>
      </c>
      <c r="P453" t="s">
        <v>2614</v>
      </c>
      <c r="Q453" s="5" t="s">
        <v>3107</v>
      </c>
      <c r="R453" t="s">
        <v>3526</v>
      </c>
    </row>
    <row r="454" spans="1:18">
      <c r="A454" t="s">
        <v>471</v>
      </c>
      <c r="B454" t="s">
        <v>746</v>
      </c>
      <c r="C454" t="s">
        <v>764</v>
      </c>
      <c r="D454" t="b">
        <v>1</v>
      </c>
      <c r="E454" t="b">
        <v>0</v>
      </c>
      <c r="F454" t="b">
        <v>0</v>
      </c>
      <c r="G454" t="b">
        <v>0</v>
      </c>
      <c r="H454" t="b">
        <v>0</v>
      </c>
      <c r="I454" t="b">
        <v>0</v>
      </c>
      <c r="J454" t="b">
        <v>0</v>
      </c>
      <c r="K454" t="b">
        <v>0</v>
      </c>
      <c r="L454" t="b">
        <v>0</v>
      </c>
      <c r="M454" t="s">
        <v>1154</v>
      </c>
      <c r="N454" t="s">
        <v>1640</v>
      </c>
      <c r="O454" t="s">
        <v>2130</v>
      </c>
      <c r="P454" t="s">
        <v>2615</v>
      </c>
      <c r="Q454" s="5" t="s">
        <v>3108</v>
      </c>
      <c r="R454" t="s">
        <v>3527</v>
      </c>
    </row>
    <row r="455" spans="1:18">
      <c r="A455" t="s">
        <v>472</v>
      </c>
      <c r="B455" t="s">
        <v>747</v>
      </c>
      <c r="C455" t="s">
        <v>764</v>
      </c>
      <c r="D455" t="b">
        <v>1</v>
      </c>
      <c r="E455" t="b">
        <v>0</v>
      </c>
      <c r="F455" t="b">
        <v>0</v>
      </c>
      <c r="G455" t="b">
        <v>0</v>
      </c>
      <c r="H455" t="b">
        <v>0</v>
      </c>
      <c r="I455" t="b">
        <v>0</v>
      </c>
      <c r="J455" t="b">
        <v>0</v>
      </c>
      <c r="K455" t="b">
        <v>0</v>
      </c>
      <c r="L455" t="b">
        <v>0</v>
      </c>
      <c r="M455" t="s">
        <v>1155</v>
      </c>
      <c r="N455" t="s">
        <v>1641</v>
      </c>
      <c r="O455" t="s">
        <v>2131</v>
      </c>
      <c r="P455" t="s">
        <v>2616</v>
      </c>
      <c r="Q455" s="5" t="s">
        <v>3109</v>
      </c>
      <c r="R455" t="s">
        <v>3528</v>
      </c>
    </row>
    <row r="456" spans="1:18">
      <c r="A456" t="s">
        <v>473</v>
      </c>
      <c r="B456" t="s">
        <v>666</v>
      </c>
      <c r="C456" t="s">
        <v>764</v>
      </c>
      <c r="D456" t="b">
        <v>1</v>
      </c>
      <c r="E456" t="b">
        <v>0</v>
      </c>
      <c r="F456" t="b">
        <v>0</v>
      </c>
      <c r="G456" t="b">
        <v>0</v>
      </c>
      <c r="H456" t="b">
        <v>0</v>
      </c>
      <c r="I456" t="b">
        <v>0</v>
      </c>
      <c r="J456" t="b">
        <v>0</v>
      </c>
      <c r="K456" t="b">
        <v>0</v>
      </c>
      <c r="L456" t="b">
        <v>0</v>
      </c>
      <c r="M456" t="s">
        <v>1156</v>
      </c>
      <c r="N456" t="s">
        <v>1642</v>
      </c>
      <c r="O456" t="s">
        <v>2132</v>
      </c>
      <c r="P456" t="s">
        <v>2617</v>
      </c>
      <c r="Q456" s="5" t="s">
        <v>3110</v>
      </c>
      <c r="R456" t="s">
        <v>3529</v>
      </c>
    </row>
    <row r="457" spans="1:18">
      <c r="A457" t="s">
        <v>474</v>
      </c>
      <c r="B457" t="s">
        <v>591</v>
      </c>
      <c r="C457" t="s">
        <v>765</v>
      </c>
      <c r="D457" t="b">
        <v>1</v>
      </c>
      <c r="E457" t="b">
        <v>0</v>
      </c>
      <c r="F457" t="b">
        <v>0</v>
      </c>
      <c r="G457" t="b">
        <v>0</v>
      </c>
      <c r="H457" t="b">
        <v>0</v>
      </c>
      <c r="I457" t="b">
        <v>0</v>
      </c>
      <c r="J457" t="b">
        <v>0</v>
      </c>
      <c r="K457" t="b">
        <v>0</v>
      </c>
      <c r="L457" t="b">
        <v>0</v>
      </c>
      <c r="M457" t="s">
        <v>1157</v>
      </c>
      <c r="N457" t="s">
        <v>1643</v>
      </c>
      <c r="O457" t="s">
        <v>2133</v>
      </c>
      <c r="P457" t="s">
        <v>2618</v>
      </c>
      <c r="Q457" s="5" t="s">
        <v>3111</v>
      </c>
      <c r="R457" t="s">
        <v>3530</v>
      </c>
    </row>
    <row r="458" spans="1:18">
      <c r="A458" t="s">
        <v>475</v>
      </c>
      <c r="B458" t="s">
        <v>626</v>
      </c>
      <c r="C458" t="s">
        <v>765</v>
      </c>
      <c r="D458" t="b">
        <v>1</v>
      </c>
      <c r="E458" t="b">
        <v>0</v>
      </c>
      <c r="F458" t="b">
        <v>0</v>
      </c>
      <c r="G458" t="b">
        <v>0</v>
      </c>
      <c r="H458" t="b">
        <v>0</v>
      </c>
      <c r="I458" t="b">
        <v>0</v>
      </c>
      <c r="J458" t="b">
        <v>0</v>
      </c>
      <c r="K458" t="b">
        <v>0</v>
      </c>
      <c r="L458" t="b">
        <v>0</v>
      </c>
      <c r="M458" t="s">
        <v>1158</v>
      </c>
      <c r="N458" t="s">
        <v>1644</v>
      </c>
      <c r="O458" t="s">
        <v>2134</v>
      </c>
      <c r="P458" t="s">
        <v>2619</v>
      </c>
      <c r="Q458" s="5" t="s">
        <v>3112</v>
      </c>
      <c r="R458" t="s">
        <v>3531</v>
      </c>
    </row>
    <row r="459" spans="1:18">
      <c r="A459" t="s">
        <v>476</v>
      </c>
      <c r="B459" t="s">
        <v>685</v>
      </c>
      <c r="C459" t="s">
        <v>765</v>
      </c>
      <c r="D459" t="b">
        <v>1</v>
      </c>
      <c r="E459" t="b">
        <v>0</v>
      </c>
      <c r="F459" t="b">
        <v>0</v>
      </c>
      <c r="G459" t="b">
        <v>0</v>
      </c>
      <c r="H459" t="b">
        <v>0</v>
      </c>
      <c r="I459" t="b">
        <v>1</v>
      </c>
      <c r="J459" t="b">
        <v>0</v>
      </c>
      <c r="K459" t="b">
        <v>0</v>
      </c>
      <c r="L459" t="b">
        <v>0</v>
      </c>
      <c r="M459" t="s">
        <v>1159</v>
      </c>
      <c r="N459" t="s">
        <v>1645</v>
      </c>
      <c r="O459" t="s">
        <v>2135</v>
      </c>
      <c r="P459" t="s">
        <v>2620</v>
      </c>
      <c r="Q459" s="5" t="s">
        <v>3113</v>
      </c>
      <c r="R459" t="s">
        <v>3532</v>
      </c>
    </row>
    <row r="460" spans="1:18">
      <c r="A460" t="s">
        <v>477</v>
      </c>
      <c r="B460" t="s">
        <v>685</v>
      </c>
      <c r="C460" t="s">
        <v>765</v>
      </c>
      <c r="D460" t="b">
        <v>1</v>
      </c>
      <c r="E460" t="b">
        <v>0</v>
      </c>
      <c r="F460" t="b">
        <v>0</v>
      </c>
      <c r="G460" t="b">
        <v>0</v>
      </c>
      <c r="H460" t="b">
        <v>0</v>
      </c>
      <c r="I460" t="b">
        <v>0</v>
      </c>
      <c r="J460" t="b">
        <v>0</v>
      </c>
      <c r="K460" t="b">
        <v>0</v>
      </c>
      <c r="L460" t="b">
        <v>0</v>
      </c>
      <c r="M460" t="s">
        <v>1160</v>
      </c>
      <c r="N460" t="s">
        <v>1646</v>
      </c>
      <c r="O460" t="s">
        <v>2136</v>
      </c>
      <c r="P460" t="s">
        <v>2621</v>
      </c>
      <c r="Q460" s="5" t="s">
        <v>3114</v>
      </c>
      <c r="R460" t="s">
        <v>3533</v>
      </c>
    </row>
    <row r="461" spans="1:18">
      <c r="A461" t="s">
        <v>478</v>
      </c>
      <c r="B461" t="s">
        <v>666</v>
      </c>
      <c r="C461" t="s">
        <v>765</v>
      </c>
      <c r="D461" t="b">
        <v>1</v>
      </c>
      <c r="E461" t="b">
        <v>0</v>
      </c>
      <c r="F461" t="b">
        <v>0</v>
      </c>
      <c r="G461" t="b">
        <v>0</v>
      </c>
      <c r="H461" t="b">
        <v>0</v>
      </c>
      <c r="I461" t="b">
        <v>0</v>
      </c>
      <c r="J461" t="b">
        <v>0</v>
      </c>
      <c r="K461" t="b">
        <v>0</v>
      </c>
      <c r="L461" t="b">
        <v>0</v>
      </c>
      <c r="M461" t="s">
        <v>1161</v>
      </c>
      <c r="N461" t="s">
        <v>1647</v>
      </c>
      <c r="O461" t="s">
        <v>2137</v>
      </c>
      <c r="P461" t="s">
        <v>2622</v>
      </c>
      <c r="Q461" s="5" t="s">
        <v>3115</v>
      </c>
      <c r="R461" t="s">
        <v>3534</v>
      </c>
    </row>
    <row r="462" spans="1:18">
      <c r="A462" t="s">
        <v>479</v>
      </c>
      <c r="B462" t="s">
        <v>748</v>
      </c>
      <c r="C462" t="s">
        <v>765</v>
      </c>
      <c r="D462" t="b">
        <v>1</v>
      </c>
      <c r="E462" t="b">
        <v>0</v>
      </c>
      <c r="F462" t="b">
        <v>0</v>
      </c>
      <c r="G462" t="b">
        <v>0</v>
      </c>
      <c r="H462" t="b">
        <v>0</v>
      </c>
      <c r="I462" t="b">
        <v>0</v>
      </c>
      <c r="J462" t="b">
        <v>0</v>
      </c>
      <c r="K462" t="b">
        <v>0</v>
      </c>
      <c r="L462" t="b">
        <v>0</v>
      </c>
      <c r="M462" t="s">
        <v>1162</v>
      </c>
      <c r="N462" t="s">
        <v>1648</v>
      </c>
      <c r="O462" t="s">
        <v>2138</v>
      </c>
      <c r="P462" t="s">
        <v>2623</v>
      </c>
      <c r="Q462" s="5" t="s">
        <v>3116</v>
      </c>
      <c r="R462" t="s">
        <v>3535</v>
      </c>
    </row>
    <row r="463" spans="1:18">
      <c r="A463" t="s">
        <v>480</v>
      </c>
      <c r="B463" t="s">
        <v>749</v>
      </c>
      <c r="C463" t="s">
        <v>765</v>
      </c>
      <c r="D463" t="b">
        <v>1</v>
      </c>
      <c r="E463" t="b">
        <v>0</v>
      </c>
      <c r="F463" t="b">
        <v>0</v>
      </c>
      <c r="G463" t="b">
        <v>0</v>
      </c>
      <c r="H463" t="b">
        <v>0</v>
      </c>
      <c r="I463" t="b">
        <v>0</v>
      </c>
      <c r="J463" t="b">
        <v>1</v>
      </c>
      <c r="K463" t="b">
        <v>0</v>
      </c>
      <c r="L463" t="b">
        <v>0</v>
      </c>
      <c r="M463" t="s">
        <v>1163</v>
      </c>
      <c r="N463" t="s">
        <v>1649</v>
      </c>
      <c r="O463" t="s">
        <v>2139</v>
      </c>
      <c r="P463" t="s">
        <v>2624</v>
      </c>
      <c r="Q463" s="5" t="s">
        <v>3117</v>
      </c>
      <c r="R463" t="s">
        <v>3536</v>
      </c>
    </row>
    <row r="464" spans="1:18">
      <c r="A464" t="s">
        <v>481</v>
      </c>
      <c r="B464" t="s">
        <v>690</v>
      </c>
      <c r="C464" t="s">
        <v>765</v>
      </c>
      <c r="D464" t="b">
        <v>1</v>
      </c>
      <c r="E464" t="b">
        <v>0</v>
      </c>
      <c r="F464" t="b">
        <v>0</v>
      </c>
      <c r="G464" t="b">
        <v>0</v>
      </c>
      <c r="H464" t="b">
        <v>0</v>
      </c>
      <c r="I464" t="b">
        <v>0</v>
      </c>
      <c r="J464" t="b">
        <v>0</v>
      </c>
      <c r="K464" t="b">
        <v>0</v>
      </c>
      <c r="L464" t="b">
        <v>0</v>
      </c>
      <c r="M464" t="s">
        <v>1164</v>
      </c>
      <c r="N464" t="s">
        <v>1650</v>
      </c>
      <c r="O464" t="s">
        <v>2140</v>
      </c>
      <c r="P464" t="s">
        <v>2625</v>
      </c>
      <c r="Q464" s="5" t="s">
        <v>3118</v>
      </c>
      <c r="R464" t="s">
        <v>3537</v>
      </c>
    </row>
    <row r="465" spans="1:18">
      <c r="A465" t="s">
        <v>482</v>
      </c>
      <c r="B465" t="s">
        <v>523</v>
      </c>
      <c r="C465" t="s">
        <v>765</v>
      </c>
      <c r="D465" t="b">
        <v>1</v>
      </c>
      <c r="E465" t="b">
        <v>0</v>
      </c>
      <c r="F465" t="b">
        <v>0</v>
      </c>
      <c r="G465" t="b">
        <v>0</v>
      </c>
      <c r="H465" t="b">
        <v>0</v>
      </c>
      <c r="I465" t="b">
        <v>0</v>
      </c>
      <c r="J465" t="b">
        <v>0</v>
      </c>
      <c r="K465" t="b">
        <v>0</v>
      </c>
      <c r="L465" t="b">
        <v>0</v>
      </c>
      <c r="M465" t="s">
        <v>1165</v>
      </c>
      <c r="N465" t="s">
        <v>1651</v>
      </c>
      <c r="O465" t="s">
        <v>2141</v>
      </c>
      <c r="P465" t="s">
        <v>2626</v>
      </c>
      <c r="Q465" s="5" t="s">
        <v>3119</v>
      </c>
      <c r="R465" t="s">
        <v>3538</v>
      </c>
    </row>
    <row r="466" spans="1:18">
      <c r="A466" t="s">
        <v>483</v>
      </c>
      <c r="B466" t="s">
        <v>614</v>
      </c>
      <c r="C466" t="s">
        <v>765</v>
      </c>
      <c r="D466" t="b">
        <v>1</v>
      </c>
      <c r="E466" t="b">
        <v>0</v>
      </c>
      <c r="F466" t="b">
        <v>0</v>
      </c>
      <c r="G466" t="b">
        <v>0</v>
      </c>
      <c r="H466" t="b">
        <v>0</v>
      </c>
      <c r="I466" t="b">
        <v>0</v>
      </c>
      <c r="J466" t="b">
        <v>0</v>
      </c>
      <c r="K466" t="b">
        <v>0</v>
      </c>
      <c r="L466" t="b">
        <v>0</v>
      </c>
      <c r="M466" t="s">
        <v>775</v>
      </c>
      <c r="N466" t="s">
        <v>1652</v>
      </c>
      <c r="O466" t="s">
        <v>2142</v>
      </c>
      <c r="P466" t="s">
        <v>2627</v>
      </c>
      <c r="Q466" s="5" t="s">
        <v>3120</v>
      </c>
    </row>
    <row r="467" spans="1:18">
      <c r="A467" t="s">
        <v>484</v>
      </c>
      <c r="B467" t="s">
        <v>679</v>
      </c>
      <c r="C467" t="s">
        <v>765</v>
      </c>
      <c r="D467" t="b">
        <v>1</v>
      </c>
      <c r="E467" t="b">
        <v>0</v>
      </c>
      <c r="F467" t="b">
        <v>0</v>
      </c>
      <c r="G467" t="b">
        <v>0</v>
      </c>
      <c r="H467" t="b">
        <v>0</v>
      </c>
      <c r="I467" t="b">
        <v>0</v>
      </c>
      <c r="J467" t="b">
        <v>0</v>
      </c>
      <c r="K467" t="b">
        <v>0</v>
      </c>
      <c r="L467" t="b">
        <v>0</v>
      </c>
      <c r="M467" t="s">
        <v>1166</v>
      </c>
      <c r="N467" t="s">
        <v>1653</v>
      </c>
      <c r="O467" t="s">
        <v>2143</v>
      </c>
      <c r="P467" t="s">
        <v>2628</v>
      </c>
      <c r="Q467" s="5" t="s">
        <v>3121</v>
      </c>
      <c r="R467" t="s">
        <v>3539</v>
      </c>
    </row>
    <row r="468" spans="1:18">
      <c r="A468" t="s">
        <v>485</v>
      </c>
      <c r="B468" t="s">
        <v>679</v>
      </c>
      <c r="C468" t="s">
        <v>765</v>
      </c>
      <c r="D468" t="b">
        <v>1</v>
      </c>
      <c r="E468" t="b">
        <v>0</v>
      </c>
      <c r="F468" t="b">
        <v>0</v>
      </c>
      <c r="G468" t="b">
        <v>0</v>
      </c>
      <c r="H468" t="b">
        <v>0</v>
      </c>
      <c r="I468" t="b">
        <v>0</v>
      </c>
      <c r="J468" t="b">
        <v>0</v>
      </c>
      <c r="K468" t="b">
        <v>0</v>
      </c>
      <c r="L468" t="b">
        <v>0</v>
      </c>
      <c r="M468" t="s">
        <v>1167</v>
      </c>
      <c r="N468" t="s">
        <v>1654</v>
      </c>
      <c r="O468" t="s">
        <v>2144</v>
      </c>
      <c r="P468" t="s">
        <v>2629</v>
      </c>
      <c r="Q468" s="5" t="s">
        <v>3122</v>
      </c>
      <c r="R468" t="s">
        <v>3540</v>
      </c>
    </row>
    <row r="469" spans="1:18">
      <c r="A469" t="s">
        <v>486</v>
      </c>
      <c r="B469" t="s">
        <v>704</v>
      </c>
      <c r="C469" t="s">
        <v>765</v>
      </c>
      <c r="D469" t="b">
        <v>1</v>
      </c>
      <c r="E469" t="b">
        <v>0</v>
      </c>
      <c r="F469" t="b">
        <v>0</v>
      </c>
      <c r="G469" t="b">
        <v>0</v>
      </c>
      <c r="H469" t="b">
        <v>0</v>
      </c>
      <c r="I469" t="b">
        <v>1</v>
      </c>
      <c r="J469" t="b">
        <v>0</v>
      </c>
      <c r="K469" t="b">
        <v>0</v>
      </c>
      <c r="L469" t="b">
        <v>0</v>
      </c>
      <c r="M469" t="s">
        <v>1168</v>
      </c>
      <c r="N469" t="s">
        <v>1655</v>
      </c>
      <c r="O469" t="s">
        <v>2145</v>
      </c>
      <c r="P469" t="s">
        <v>2630</v>
      </c>
      <c r="Q469" s="5" t="s">
        <v>3123</v>
      </c>
      <c r="R469" t="s">
        <v>3541</v>
      </c>
    </row>
    <row r="470" spans="1:18">
      <c r="A470" t="s">
        <v>487</v>
      </c>
      <c r="B470" t="s">
        <v>750</v>
      </c>
      <c r="C470" t="s">
        <v>765</v>
      </c>
      <c r="D470" t="b">
        <v>1</v>
      </c>
      <c r="E470" t="b">
        <v>0</v>
      </c>
      <c r="F470" t="b">
        <v>0</v>
      </c>
      <c r="G470" t="b">
        <v>0</v>
      </c>
      <c r="H470" t="b">
        <v>0</v>
      </c>
      <c r="I470" t="b">
        <v>0</v>
      </c>
      <c r="J470" t="b">
        <v>0</v>
      </c>
      <c r="K470" t="b">
        <v>0</v>
      </c>
      <c r="L470" t="b">
        <v>0</v>
      </c>
      <c r="M470" t="s">
        <v>1169</v>
      </c>
      <c r="N470" t="s">
        <v>1656</v>
      </c>
      <c r="O470" t="s">
        <v>2146</v>
      </c>
      <c r="P470" t="s">
        <v>2631</v>
      </c>
      <c r="Q470" s="5" t="s">
        <v>3124</v>
      </c>
      <c r="R470" t="s">
        <v>3542</v>
      </c>
    </row>
    <row r="471" spans="1:18">
      <c r="A471" t="s">
        <v>488</v>
      </c>
      <c r="B471" t="s">
        <v>751</v>
      </c>
      <c r="C471" t="s">
        <v>765</v>
      </c>
      <c r="D471" t="b">
        <v>1</v>
      </c>
      <c r="E471" t="b">
        <v>0</v>
      </c>
      <c r="F471" t="b">
        <v>0</v>
      </c>
      <c r="G471" t="b">
        <v>0</v>
      </c>
      <c r="H471" t="b">
        <v>0</v>
      </c>
      <c r="I471" t="b">
        <v>0</v>
      </c>
      <c r="J471" t="b">
        <v>0</v>
      </c>
      <c r="K471" t="b">
        <v>0</v>
      </c>
      <c r="L471" t="b">
        <v>0</v>
      </c>
      <c r="M471" t="s">
        <v>1170</v>
      </c>
      <c r="N471" t="s">
        <v>1657</v>
      </c>
      <c r="O471" t="s">
        <v>2147</v>
      </c>
      <c r="P471" t="s">
        <v>2632</v>
      </c>
      <c r="Q471" s="5" t="s">
        <v>3125</v>
      </c>
      <c r="R471" t="s">
        <v>3543</v>
      </c>
    </row>
    <row r="472" spans="1:18">
      <c r="A472" t="s">
        <v>489</v>
      </c>
      <c r="B472" t="s">
        <v>547</v>
      </c>
      <c r="C472" t="s">
        <v>766</v>
      </c>
      <c r="D472" t="b">
        <v>1</v>
      </c>
      <c r="E472" t="b">
        <v>0</v>
      </c>
      <c r="F472" t="b">
        <v>0</v>
      </c>
      <c r="G472" t="b">
        <v>0</v>
      </c>
      <c r="H472" t="b">
        <v>0</v>
      </c>
      <c r="I472" t="b">
        <v>0</v>
      </c>
      <c r="J472" t="b">
        <v>0</v>
      </c>
      <c r="K472" t="b">
        <v>0</v>
      </c>
      <c r="L472" t="b">
        <v>0</v>
      </c>
      <c r="M472" t="s">
        <v>1171</v>
      </c>
      <c r="N472" t="s">
        <v>1658</v>
      </c>
      <c r="O472" t="s">
        <v>2148</v>
      </c>
      <c r="P472" t="s">
        <v>2633</v>
      </c>
      <c r="Q472" s="5" t="s">
        <v>3126</v>
      </c>
      <c r="R472" t="s">
        <v>3544</v>
      </c>
    </row>
    <row r="473" spans="1:18">
      <c r="A473" t="s">
        <v>490</v>
      </c>
      <c r="B473" t="s">
        <v>596</v>
      </c>
      <c r="C473" t="s">
        <v>766</v>
      </c>
      <c r="D473" t="b">
        <v>1</v>
      </c>
      <c r="E473" t="b">
        <v>0</v>
      </c>
      <c r="F473" t="b">
        <v>0</v>
      </c>
      <c r="G473" t="b">
        <v>0</v>
      </c>
      <c r="H473" t="b">
        <v>0</v>
      </c>
      <c r="I473" t="b">
        <v>0</v>
      </c>
      <c r="J473" t="b">
        <v>1</v>
      </c>
      <c r="K473" t="b">
        <v>0</v>
      </c>
      <c r="L473" t="b">
        <v>0</v>
      </c>
      <c r="M473" t="s">
        <v>1172</v>
      </c>
      <c r="N473" t="s">
        <v>1659</v>
      </c>
      <c r="O473" t="s">
        <v>2149</v>
      </c>
      <c r="P473" t="s">
        <v>2634</v>
      </c>
      <c r="Q473" s="5" t="s">
        <v>3127</v>
      </c>
      <c r="R473" t="s">
        <v>3545</v>
      </c>
    </row>
    <row r="474" spans="1:18">
      <c r="A474" t="s">
        <v>491</v>
      </c>
      <c r="B474" t="s">
        <v>626</v>
      </c>
      <c r="C474" t="s">
        <v>766</v>
      </c>
      <c r="D474" t="b">
        <v>1</v>
      </c>
      <c r="E474" t="b">
        <v>0</v>
      </c>
      <c r="F474" t="b">
        <v>0</v>
      </c>
      <c r="G474" t="b">
        <v>0</v>
      </c>
      <c r="H474" t="b">
        <v>0</v>
      </c>
      <c r="I474" t="b">
        <v>0</v>
      </c>
      <c r="J474" t="b">
        <v>0</v>
      </c>
      <c r="K474" t="b">
        <v>0</v>
      </c>
      <c r="L474" t="b">
        <v>0</v>
      </c>
      <c r="M474" t="s">
        <v>1173</v>
      </c>
      <c r="N474" t="s">
        <v>1660</v>
      </c>
      <c r="O474" t="s">
        <v>2150</v>
      </c>
      <c r="P474" t="s">
        <v>2635</v>
      </c>
      <c r="Q474" s="5" t="s">
        <v>3128</v>
      </c>
      <c r="R474" t="s">
        <v>3546</v>
      </c>
    </row>
    <row r="475" spans="1:18">
      <c r="A475" t="s">
        <v>492</v>
      </c>
      <c r="B475" t="s">
        <v>752</v>
      </c>
      <c r="C475" t="s">
        <v>766</v>
      </c>
      <c r="D475" t="b">
        <v>1</v>
      </c>
      <c r="E475" t="b">
        <v>0</v>
      </c>
      <c r="F475" t="b">
        <v>0</v>
      </c>
      <c r="G475" t="b">
        <v>0</v>
      </c>
      <c r="H475" t="b">
        <v>0</v>
      </c>
      <c r="I475" t="b">
        <v>0</v>
      </c>
      <c r="J475" t="b">
        <v>0</v>
      </c>
      <c r="K475" t="b">
        <v>0</v>
      </c>
      <c r="L475" t="b">
        <v>0</v>
      </c>
      <c r="M475" t="s">
        <v>1174</v>
      </c>
      <c r="N475" t="s">
        <v>1661</v>
      </c>
      <c r="O475" t="s">
        <v>2151</v>
      </c>
      <c r="P475" t="s">
        <v>2636</v>
      </c>
      <c r="Q475" s="5" t="s">
        <v>3129</v>
      </c>
      <c r="R475" t="s">
        <v>3547</v>
      </c>
    </row>
    <row r="476" spans="1:18">
      <c r="A476" t="s">
        <v>493</v>
      </c>
      <c r="B476" t="s">
        <v>752</v>
      </c>
      <c r="C476" t="s">
        <v>766</v>
      </c>
      <c r="D476" t="b">
        <v>1</v>
      </c>
      <c r="E476" t="b">
        <v>0</v>
      </c>
      <c r="F476" t="b">
        <v>0</v>
      </c>
      <c r="G476" t="b">
        <v>0</v>
      </c>
      <c r="H476" t="b">
        <v>0</v>
      </c>
      <c r="I476" t="b">
        <v>0</v>
      </c>
      <c r="J476" t="b">
        <v>0</v>
      </c>
      <c r="K476" t="b">
        <v>0</v>
      </c>
      <c r="L476" t="b">
        <v>0</v>
      </c>
      <c r="M476" t="s">
        <v>1175</v>
      </c>
      <c r="N476" t="s">
        <v>1662</v>
      </c>
      <c r="O476" t="s">
        <v>2152</v>
      </c>
      <c r="P476" t="s">
        <v>2637</v>
      </c>
      <c r="Q476" s="5" t="s">
        <v>3130</v>
      </c>
      <c r="R476" t="s">
        <v>3548</v>
      </c>
    </row>
    <row r="477" spans="1:18">
      <c r="A477" t="s">
        <v>494</v>
      </c>
      <c r="B477" t="s">
        <v>753</v>
      </c>
      <c r="C477" t="s">
        <v>766</v>
      </c>
      <c r="D477" t="b">
        <v>1</v>
      </c>
      <c r="E477" t="b">
        <v>0</v>
      </c>
      <c r="F477" t="b">
        <v>0</v>
      </c>
      <c r="G477" t="b">
        <v>0</v>
      </c>
      <c r="H477" t="b">
        <v>0</v>
      </c>
      <c r="I477" t="b">
        <v>0</v>
      </c>
      <c r="J477" t="b">
        <v>0</v>
      </c>
      <c r="K477" t="b">
        <v>0</v>
      </c>
      <c r="L477" t="b">
        <v>0</v>
      </c>
      <c r="M477" t="s">
        <v>1176</v>
      </c>
      <c r="N477" t="s">
        <v>1663</v>
      </c>
      <c r="O477" t="s">
        <v>2153</v>
      </c>
      <c r="P477" t="s">
        <v>2638</v>
      </c>
      <c r="Q477" s="5" t="s">
        <v>3131</v>
      </c>
      <c r="R477" t="s">
        <v>3549</v>
      </c>
    </row>
    <row r="478" spans="1:18">
      <c r="A478" t="s">
        <v>495</v>
      </c>
      <c r="B478" t="s">
        <v>588</v>
      </c>
      <c r="C478" t="s">
        <v>766</v>
      </c>
      <c r="D478" t="b">
        <v>1</v>
      </c>
      <c r="E478" t="b">
        <v>0</v>
      </c>
      <c r="F478" t="b">
        <v>0</v>
      </c>
      <c r="G478" t="b">
        <v>0</v>
      </c>
      <c r="H478" t="b">
        <v>0</v>
      </c>
      <c r="I478" t="b">
        <v>0</v>
      </c>
      <c r="J478" t="b">
        <v>0</v>
      </c>
      <c r="K478" t="b">
        <v>0</v>
      </c>
      <c r="L478" t="b">
        <v>0</v>
      </c>
      <c r="M478" t="s">
        <v>1177</v>
      </c>
      <c r="N478" t="s">
        <v>1664</v>
      </c>
      <c r="O478" t="s">
        <v>2154</v>
      </c>
      <c r="P478" t="s">
        <v>2639</v>
      </c>
      <c r="Q478" s="5" t="s">
        <v>3132</v>
      </c>
      <c r="R478" t="s">
        <v>3550</v>
      </c>
    </row>
    <row r="479" spans="1:18">
      <c r="A479" t="s">
        <v>496</v>
      </c>
      <c r="B479" t="s">
        <v>685</v>
      </c>
      <c r="C479" t="s">
        <v>766</v>
      </c>
      <c r="D479" t="b">
        <v>1</v>
      </c>
      <c r="E479" t="b">
        <v>0</v>
      </c>
      <c r="F479" t="b">
        <v>0</v>
      </c>
      <c r="G479" t="b">
        <v>0</v>
      </c>
      <c r="H479" t="b">
        <v>0</v>
      </c>
      <c r="I479" t="b">
        <v>0</v>
      </c>
      <c r="J479" t="b">
        <v>0</v>
      </c>
      <c r="K479" t="b">
        <v>0</v>
      </c>
      <c r="L479" t="b">
        <v>0</v>
      </c>
      <c r="M479" t="s">
        <v>1178</v>
      </c>
      <c r="N479" t="s">
        <v>1665</v>
      </c>
      <c r="O479" t="s">
        <v>2155</v>
      </c>
      <c r="P479" t="s">
        <v>2640</v>
      </c>
      <c r="Q479" s="5" t="s">
        <v>3133</v>
      </c>
      <c r="R479" t="s">
        <v>3551</v>
      </c>
    </row>
    <row r="480" spans="1:18">
      <c r="A480" t="s">
        <v>497</v>
      </c>
      <c r="B480" t="s">
        <v>547</v>
      </c>
      <c r="C480" t="s">
        <v>766</v>
      </c>
      <c r="D480" t="b">
        <v>1</v>
      </c>
      <c r="E480" t="b">
        <v>0</v>
      </c>
      <c r="F480" t="b">
        <v>0</v>
      </c>
      <c r="G480" t="b">
        <v>0</v>
      </c>
      <c r="H480" t="b">
        <v>0</v>
      </c>
      <c r="I480" t="b">
        <v>1</v>
      </c>
      <c r="J480" t="b">
        <v>0</v>
      </c>
      <c r="K480" t="b">
        <v>0</v>
      </c>
      <c r="L480" t="b">
        <v>0</v>
      </c>
      <c r="M480" t="s">
        <v>1179</v>
      </c>
      <c r="N480" t="s">
        <v>1666</v>
      </c>
      <c r="O480" t="s">
        <v>2156</v>
      </c>
      <c r="P480" t="s">
        <v>2641</v>
      </c>
      <c r="Q480" s="5" t="s">
        <v>3134</v>
      </c>
      <c r="R480" t="s">
        <v>3552</v>
      </c>
    </row>
    <row r="481" spans="1:18">
      <c r="A481" t="s">
        <v>498</v>
      </c>
      <c r="B481" t="s">
        <v>591</v>
      </c>
      <c r="C481" t="s">
        <v>766</v>
      </c>
      <c r="D481" t="b">
        <v>1</v>
      </c>
      <c r="E481" t="b">
        <v>0</v>
      </c>
      <c r="F481" t="b">
        <v>0</v>
      </c>
      <c r="G481" t="b">
        <v>0</v>
      </c>
      <c r="H481" t="b">
        <v>0</v>
      </c>
      <c r="I481" t="b">
        <v>0</v>
      </c>
      <c r="J481" t="b">
        <v>0</v>
      </c>
      <c r="K481" t="b">
        <v>0</v>
      </c>
      <c r="L481" t="b">
        <v>0</v>
      </c>
      <c r="M481" t="s">
        <v>1180</v>
      </c>
      <c r="N481" t="s">
        <v>1667</v>
      </c>
      <c r="O481" t="s">
        <v>2157</v>
      </c>
      <c r="P481" t="s">
        <v>2642</v>
      </c>
      <c r="Q481" s="5" t="s">
        <v>3135</v>
      </c>
      <c r="R481" t="s">
        <v>3553</v>
      </c>
    </row>
    <row r="482" spans="1:18">
      <c r="A482" t="s">
        <v>499</v>
      </c>
      <c r="B482" t="s">
        <v>710</v>
      </c>
      <c r="C482" t="s">
        <v>767</v>
      </c>
      <c r="D482" t="b">
        <v>1</v>
      </c>
      <c r="E482" t="b">
        <v>0</v>
      </c>
      <c r="F482" t="b">
        <v>0</v>
      </c>
      <c r="G482" t="b">
        <v>0</v>
      </c>
      <c r="H482" t="b">
        <v>0</v>
      </c>
      <c r="I482" t="b">
        <v>0</v>
      </c>
      <c r="J482" t="b">
        <v>0</v>
      </c>
      <c r="K482" t="b">
        <v>0</v>
      </c>
      <c r="L482" t="b">
        <v>0</v>
      </c>
      <c r="M482" t="s">
        <v>1181</v>
      </c>
      <c r="N482" t="s">
        <v>1668</v>
      </c>
      <c r="O482" t="s">
        <v>2158</v>
      </c>
      <c r="P482" t="s">
        <v>2643</v>
      </c>
      <c r="Q482" s="5" t="s">
        <v>3136</v>
      </c>
      <c r="R482" t="s">
        <v>3554</v>
      </c>
    </row>
    <row r="483" spans="1:18">
      <c r="A483" t="s">
        <v>500</v>
      </c>
      <c r="B483" t="s">
        <v>547</v>
      </c>
      <c r="C483" t="s">
        <v>767</v>
      </c>
      <c r="D483" t="b">
        <v>1</v>
      </c>
      <c r="E483" t="b">
        <v>0</v>
      </c>
      <c r="F483" t="b">
        <v>0</v>
      </c>
      <c r="G483" t="b">
        <v>0</v>
      </c>
      <c r="H483" t="b">
        <v>0</v>
      </c>
      <c r="I483" t="b">
        <v>0</v>
      </c>
      <c r="J483" t="b">
        <v>0</v>
      </c>
      <c r="K483" t="b">
        <v>0</v>
      </c>
      <c r="L483" t="b">
        <v>0</v>
      </c>
      <c r="M483" t="s">
        <v>1182</v>
      </c>
      <c r="N483" t="s">
        <v>1669</v>
      </c>
      <c r="O483" t="s">
        <v>2159</v>
      </c>
      <c r="P483" t="s">
        <v>2644</v>
      </c>
      <c r="Q483" s="5" t="s">
        <v>3137</v>
      </c>
      <c r="R483" t="s">
        <v>3555</v>
      </c>
    </row>
    <row r="484" spans="1:18">
      <c r="A484" t="s">
        <v>501</v>
      </c>
      <c r="B484" t="s">
        <v>547</v>
      </c>
      <c r="C484" t="s">
        <v>767</v>
      </c>
      <c r="D484" t="b">
        <v>1</v>
      </c>
      <c r="E484" t="b">
        <v>0</v>
      </c>
      <c r="F484" t="b">
        <v>0</v>
      </c>
      <c r="G484" t="b">
        <v>0</v>
      </c>
      <c r="H484" t="b">
        <v>0</v>
      </c>
      <c r="I484" t="b">
        <v>0</v>
      </c>
      <c r="J484" t="b">
        <v>0</v>
      </c>
      <c r="K484" t="b">
        <v>0</v>
      </c>
      <c r="L484" t="b">
        <v>0</v>
      </c>
      <c r="M484" t="s">
        <v>1183</v>
      </c>
      <c r="N484" t="s">
        <v>1670</v>
      </c>
      <c r="O484" t="s">
        <v>2160</v>
      </c>
      <c r="P484" t="s">
        <v>2645</v>
      </c>
      <c r="Q484" s="5" t="s">
        <v>3138</v>
      </c>
      <c r="R484" t="s">
        <v>3556</v>
      </c>
    </row>
    <row r="485" spans="1:18">
      <c r="A485" t="s">
        <v>502</v>
      </c>
      <c r="B485" t="s">
        <v>547</v>
      </c>
      <c r="C485" t="s">
        <v>767</v>
      </c>
      <c r="D485" t="b">
        <v>1</v>
      </c>
      <c r="E485" t="b">
        <v>0</v>
      </c>
      <c r="F485" t="b">
        <v>0</v>
      </c>
      <c r="G485" t="b">
        <v>0</v>
      </c>
      <c r="H485" t="b">
        <v>0</v>
      </c>
      <c r="I485" t="b">
        <v>0</v>
      </c>
      <c r="J485" t="b">
        <v>0</v>
      </c>
      <c r="K485" t="b">
        <v>0</v>
      </c>
      <c r="L485" t="b">
        <v>0</v>
      </c>
      <c r="M485" t="s">
        <v>1184</v>
      </c>
      <c r="N485" t="s">
        <v>1671</v>
      </c>
      <c r="O485" t="s">
        <v>2161</v>
      </c>
      <c r="P485" t="s">
        <v>2646</v>
      </c>
      <c r="Q485" s="5" t="s">
        <v>3139</v>
      </c>
      <c r="R485" t="s">
        <v>3557</v>
      </c>
    </row>
    <row r="486" spans="1:18">
      <c r="A486" t="s">
        <v>503</v>
      </c>
      <c r="B486" t="s">
        <v>547</v>
      </c>
      <c r="C486" t="s">
        <v>767</v>
      </c>
      <c r="D486" t="b">
        <v>1</v>
      </c>
      <c r="E486" t="b">
        <v>0</v>
      </c>
      <c r="F486" t="b">
        <v>0</v>
      </c>
      <c r="G486" t="b">
        <v>0</v>
      </c>
      <c r="H486" t="b">
        <v>0</v>
      </c>
      <c r="I486" t="b">
        <v>0</v>
      </c>
      <c r="J486" t="b">
        <v>0</v>
      </c>
      <c r="K486" t="b">
        <v>0</v>
      </c>
      <c r="L486" t="b">
        <v>0</v>
      </c>
      <c r="M486" t="s">
        <v>1185</v>
      </c>
      <c r="N486" t="s">
        <v>1672</v>
      </c>
      <c r="O486" t="s">
        <v>2162</v>
      </c>
      <c r="P486" t="s">
        <v>2647</v>
      </c>
      <c r="Q486" s="5" t="s">
        <v>3140</v>
      </c>
      <c r="R486" t="s">
        <v>3558</v>
      </c>
    </row>
    <row r="487" spans="1:18">
      <c r="A487" t="s">
        <v>504</v>
      </c>
      <c r="B487" t="s">
        <v>591</v>
      </c>
      <c r="C487" t="s">
        <v>767</v>
      </c>
      <c r="D487" t="b">
        <v>1</v>
      </c>
      <c r="E487" t="b">
        <v>0</v>
      </c>
      <c r="F487" t="b">
        <v>0</v>
      </c>
      <c r="G487" t="b">
        <v>0</v>
      </c>
      <c r="H487" t="b">
        <v>0</v>
      </c>
      <c r="I487" t="b">
        <v>0</v>
      </c>
      <c r="J487" t="b">
        <v>0</v>
      </c>
      <c r="K487" t="b">
        <v>0</v>
      </c>
      <c r="L487" t="b">
        <v>0</v>
      </c>
      <c r="M487" t="s">
        <v>1186</v>
      </c>
      <c r="N487" t="s">
        <v>1673</v>
      </c>
      <c r="O487" t="s">
        <v>2163</v>
      </c>
      <c r="P487" t="s">
        <v>2648</v>
      </c>
      <c r="Q487" s="5" t="s">
        <v>3141</v>
      </c>
      <c r="R487" t="s">
        <v>3559</v>
      </c>
    </row>
    <row r="488" spans="1:18">
      <c r="A488" t="s">
        <v>505</v>
      </c>
      <c r="B488" t="s">
        <v>547</v>
      </c>
      <c r="C488" t="s">
        <v>767</v>
      </c>
      <c r="D488" t="b">
        <v>1</v>
      </c>
      <c r="E488" t="b">
        <v>0</v>
      </c>
      <c r="F488" t="b">
        <v>0</v>
      </c>
      <c r="G488" t="b">
        <v>0</v>
      </c>
      <c r="H488" t="b">
        <v>0</v>
      </c>
      <c r="I488" t="b">
        <v>0</v>
      </c>
      <c r="J488" t="b">
        <v>0</v>
      </c>
      <c r="K488" t="b">
        <v>0</v>
      </c>
      <c r="L488" t="b">
        <v>0</v>
      </c>
      <c r="M488" t="s">
        <v>1187</v>
      </c>
      <c r="N488" t="s">
        <v>1674</v>
      </c>
      <c r="O488" t="s">
        <v>2164</v>
      </c>
      <c r="P488" t="s">
        <v>2649</v>
      </c>
      <c r="Q488" s="5" t="s">
        <v>3142</v>
      </c>
      <c r="R488" t="s">
        <v>3560</v>
      </c>
    </row>
    <row r="489" spans="1:18">
      <c r="A489" t="s">
        <v>506</v>
      </c>
      <c r="B489" t="s">
        <v>547</v>
      </c>
      <c r="C489" t="s">
        <v>767</v>
      </c>
      <c r="D489" t="b">
        <v>1</v>
      </c>
      <c r="E489" t="b">
        <v>0</v>
      </c>
      <c r="F489" t="b">
        <v>0</v>
      </c>
      <c r="G489" t="b">
        <v>0</v>
      </c>
      <c r="H489" t="b">
        <v>0</v>
      </c>
      <c r="I489" t="b">
        <v>0</v>
      </c>
      <c r="J489" t="b">
        <v>0</v>
      </c>
      <c r="K489" t="b">
        <v>0</v>
      </c>
      <c r="L489" t="b">
        <v>0</v>
      </c>
      <c r="M489" t="s">
        <v>1188</v>
      </c>
      <c r="N489" t="s">
        <v>1675</v>
      </c>
      <c r="O489" t="s">
        <v>2165</v>
      </c>
      <c r="P489" t="s">
        <v>2650</v>
      </c>
      <c r="Q489" s="5" t="s">
        <v>3143</v>
      </c>
      <c r="R489" t="s">
        <v>3561</v>
      </c>
    </row>
    <row r="490" spans="1:18">
      <c r="A490" t="s">
        <v>507</v>
      </c>
      <c r="B490" t="s">
        <v>568</v>
      </c>
      <c r="C490" t="s">
        <v>767</v>
      </c>
      <c r="D490" t="b">
        <v>0</v>
      </c>
      <c r="E490" t="b">
        <v>0</v>
      </c>
      <c r="F490" t="b">
        <v>0</v>
      </c>
      <c r="G490" t="b">
        <v>0</v>
      </c>
      <c r="H490" t="b">
        <v>0</v>
      </c>
      <c r="I490" t="b">
        <v>0</v>
      </c>
      <c r="J490" t="b">
        <v>0</v>
      </c>
      <c r="K490" t="b">
        <v>0</v>
      </c>
      <c r="L490" t="b">
        <v>0</v>
      </c>
      <c r="M490" t="s">
        <v>1189</v>
      </c>
      <c r="O490" t="s">
        <v>2166</v>
      </c>
      <c r="Q490" s="5" t="s">
        <v>3144</v>
      </c>
      <c r="R490" t="s">
        <v>3562</v>
      </c>
    </row>
    <row r="491" spans="1:18">
      <c r="A491" t="s">
        <v>508</v>
      </c>
      <c r="B491" t="s">
        <v>753</v>
      </c>
      <c r="C491" t="s">
        <v>767</v>
      </c>
      <c r="D491" t="b">
        <v>1</v>
      </c>
      <c r="E491" t="b">
        <v>0</v>
      </c>
      <c r="F491" t="b">
        <v>0</v>
      </c>
      <c r="G491" t="b">
        <v>0</v>
      </c>
      <c r="H491" t="b">
        <v>0</v>
      </c>
      <c r="I491" t="b">
        <v>0</v>
      </c>
      <c r="J491" t="b">
        <v>0</v>
      </c>
      <c r="K491" t="b">
        <v>0</v>
      </c>
      <c r="L491" t="b">
        <v>0</v>
      </c>
      <c r="M491" t="s">
        <v>1190</v>
      </c>
      <c r="N491" t="s">
        <v>1676</v>
      </c>
      <c r="O491" t="s">
        <v>2167</v>
      </c>
      <c r="P491" t="s">
        <v>2651</v>
      </c>
      <c r="Q491" s="5" t="s">
        <v>3145</v>
      </c>
      <c r="R491" t="s">
        <v>3563</v>
      </c>
    </row>
    <row r="492" spans="1:18">
      <c r="A492" t="s">
        <v>509</v>
      </c>
      <c r="B492" t="s">
        <v>720</v>
      </c>
      <c r="C492" t="s">
        <v>767</v>
      </c>
      <c r="D492" t="b">
        <v>1</v>
      </c>
      <c r="E492" t="b">
        <v>0</v>
      </c>
      <c r="F492" t="b">
        <v>0</v>
      </c>
      <c r="G492" t="b">
        <v>0</v>
      </c>
      <c r="H492" t="b">
        <v>0</v>
      </c>
      <c r="I492" t="b">
        <v>0</v>
      </c>
      <c r="J492" t="b">
        <v>0</v>
      </c>
      <c r="K492" t="b">
        <v>0</v>
      </c>
      <c r="L492" t="b">
        <v>0</v>
      </c>
      <c r="M492" t="s">
        <v>1191</v>
      </c>
      <c r="N492" t="s">
        <v>1677</v>
      </c>
      <c r="O492" t="s">
        <v>2168</v>
      </c>
      <c r="P492" t="s">
        <v>2652</v>
      </c>
      <c r="Q492" s="5" t="s">
        <v>3146</v>
      </c>
      <c r="R492" t="s">
        <v>3564</v>
      </c>
    </row>
    <row r="493" spans="1:18">
      <c r="A493" t="s">
        <v>510</v>
      </c>
      <c r="B493" t="s">
        <v>594</v>
      </c>
      <c r="C493" t="s">
        <v>768</v>
      </c>
      <c r="D493" t="b">
        <v>1</v>
      </c>
      <c r="E493" t="b">
        <v>0</v>
      </c>
      <c r="F493" t="b">
        <v>0</v>
      </c>
      <c r="G493" t="b">
        <v>0</v>
      </c>
      <c r="H493" t="b">
        <v>0</v>
      </c>
      <c r="I493" t="b">
        <v>0</v>
      </c>
      <c r="J493" t="b">
        <v>0</v>
      </c>
      <c r="K493" t="b">
        <v>0</v>
      </c>
      <c r="L493" t="b">
        <v>0</v>
      </c>
      <c r="M493" t="s">
        <v>1192</v>
      </c>
      <c r="N493" t="s">
        <v>1678</v>
      </c>
      <c r="O493" t="s">
        <v>2169</v>
      </c>
      <c r="P493" t="s">
        <v>2653</v>
      </c>
      <c r="Q493" s="5" t="s">
        <v>3147</v>
      </c>
      <c r="R493" t="s">
        <v>3565</v>
      </c>
    </row>
    <row r="494" spans="1:18">
      <c r="A494" t="s">
        <v>511</v>
      </c>
      <c r="B494" t="s">
        <v>739</v>
      </c>
      <c r="C494" t="s">
        <v>768</v>
      </c>
      <c r="D494" t="b">
        <v>1</v>
      </c>
      <c r="E494" t="b">
        <v>0</v>
      </c>
      <c r="F494" t="b">
        <v>0</v>
      </c>
      <c r="G494" t="b">
        <v>0</v>
      </c>
      <c r="H494" t="b">
        <v>0</v>
      </c>
      <c r="I494" t="b">
        <v>0</v>
      </c>
      <c r="J494" t="b">
        <v>0</v>
      </c>
      <c r="K494" t="b">
        <v>0</v>
      </c>
      <c r="L494" t="b">
        <v>0</v>
      </c>
      <c r="M494" t="s">
        <v>1193</v>
      </c>
      <c r="N494" t="s">
        <v>1679</v>
      </c>
      <c r="O494" t="s">
        <v>2170</v>
      </c>
      <c r="P494" t="s">
        <v>2654</v>
      </c>
      <c r="Q494" s="5" t="s">
        <v>3148</v>
      </c>
      <c r="R494" t="s">
        <v>3566</v>
      </c>
    </row>
    <row r="495" spans="1:18">
      <c r="A495" t="s">
        <v>512</v>
      </c>
      <c r="B495" t="s">
        <v>754</v>
      </c>
      <c r="C495" t="s">
        <v>769</v>
      </c>
      <c r="D495" t="b">
        <v>1</v>
      </c>
      <c r="E495" t="b">
        <v>0</v>
      </c>
      <c r="F495" t="b">
        <v>0</v>
      </c>
      <c r="G495" t="b">
        <v>0</v>
      </c>
      <c r="H495" t="b">
        <v>0</v>
      </c>
      <c r="I495" t="b">
        <v>0</v>
      </c>
      <c r="J495" t="b">
        <v>0</v>
      </c>
      <c r="K495" t="b">
        <v>0</v>
      </c>
      <c r="L495" t="b">
        <v>0</v>
      </c>
      <c r="M495" t="s">
        <v>1194</v>
      </c>
      <c r="N495" t="s">
        <v>1680</v>
      </c>
      <c r="O495" t="s">
        <v>2171</v>
      </c>
      <c r="P495" t="s">
        <v>2655</v>
      </c>
      <c r="Q495" s="5" t="s">
        <v>3149</v>
      </c>
      <c r="R495" t="s">
        <v>3567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0"/>
  <sheetViews>
    <sheetView workbookViewId="0"/>
  </sheetViews>
  <sheetFormatPr defaultRowHeight="15"/>
  <sheetData>
    <row r="1" spans="1:12">
      <c r="A1" s="1" t="s">
        <v>3966</v>
      </c>
      <c r="B1" s="1"/>
      <c r="C1" s="1"/>
      <c r="D1" s="1"/>
      <c r="E1" s="1"/>
      <c r="G1" s="1" t="s">
        <v>3967</v>
      </c>
      <c r="H1" s="1"/>
      <c r="I1" s="1"/>
      <c r="J1" s="1"/>
      <c r="K1" s="1"/>
      <c r="L1" s="1"/>
    </row>
    <row r="2" spans="1:12">
      <c r="A2" s="1" t="s">
        <v>3968</v>
      </c>
      <c r="B2" s="1" t="s">
        <v>3969</v>
      </c>
      <c r="C2" s="1" t="s">
        <v>3970</v>
      </c>
      <c r="D2" s="1" t="s">
        <v>3971</v>
      </c>
      <c r="E2" s="1" t="s">
        <v>3972</v>
      </c>
      <c r="G2" s="1" t="s">
        <v>3973</v>
      </c>
      <c r="H2" s="1" t="s">
        <v>3974</v>
      </c>
      <c r="I2" s="1" t="s">
        <v>3975</v>
      </c>
      <c r="J2" s="1" t="s">
        <v>3976</v>
      </c>
      <c r="K2" s="1" t="s">
        <v>3977</v>
      </c>
      <c r="L2" s="1" t="s">
        <v>3978</v>
      </c>
    </row>
    <row r="3" spans="1:12">
      <c r="G3" t="s">
        <v>3979</v>
      </c>
      <c r="H3" t="s">
        <v>3980</v>
      </c>
      <c r="I3" t="s">
        <v>3981</v>
      </c>
      <c r="J3" t="s">
        <v>759</v>
      </c>
      <c r="K3">
        <v>5E-06</v>
      </c>
      <c r="L3" s="6" t="s">
        <v>3983</v>
      </c>
    </row>
    <row r="4" spans="1:12">
      <c r="G4" t="s">
        <v>3984</v>
      </c>
      <c r="H4" t="s">
        <v>3980</v>
      </c>
      <c r="I4" t="s">
        <v>3985</v>
      </c>
      <c r="J4" t="s">
        <v>757</v>
      </c>
      <c r="K4">
        <v>3E-07</v>
      </c>
      <c r="L4" s="6" t="s">
        <v>3987</v>
      </c>
    </row>
    <row r="5" spans="1:12">
      <c r="G5" t="s">
        <v>3984</v>
      </c>
      <c r="H5" t="s">
        <v>3980</v>
      </c>
      <c r="I5" t="s">
        <v>3985</v>
      </c>
      <c r="J5" t="s">
        <v>757</v>
      </c>
      <c r="K5">
        <v>3E-06</v>
      </c>
      <c r="L5" s="6" t="s">
        <v>3987</v>
      </c>
    </row>
    <row r="6" spans="1:12">
      <c r="G6" t="s">
        <v>3988</v>
      </c>
      <c r="H6" t="s">
        <v>3980</v>
      </c>
      <c r="I6" t="s">
        <v>3985</v>
      </c>
      <c r="J6" t="s">
        <v>757</v>
      </c>
      <c r="K6">
        <v>2E-35</v>
      </c>
      <c r="L6" s="6" t="s">
        <v>3987</v>
      </c>
    </row>
    <row r="7" spans="1:12">
      <c r="G7" t="s">
        <v>3988</v>
      </c>
      <c r="H7" t="s">
        <v>3980</v>
      </c>
      <c r="I7" t="s">
        <v>3985</v>
      </c>
      <c r="J7" t="s">
        <v>757</v>
      </c>
      <c r="K7">
        <v>1E-22</v>
      </c>
      <c r="L7" s="6" t="s">
        <v>3987</v>
      </c>
    </row>
    <row r="8" spans="1:12">
      <c r="G8" t="s">
        <v>3988</v>
      </c>
      <c r="H8" t="s">
        <v>3980</v>
      </c>
      <c r="I8" t="s">
        <v>3985</v>
      </c>
      <c r="J8" t="s">
        <v>757</v>
      </c>
      <c r="K8">
        <v>1E-14</v>
      </c>
      <c r="L8" s="6" t="s">
        <v>3987</v>
      </c>
    </row>
    <row r="9" spans="1:12">
      <c r="G9" t="s">
        <v>3989</v>
      </c>
      <c r="H9" t="s">
        <v>3980</v>
      </c>
      <c r="I9" t="s">
        <v>3985</v>
      </c>
      <c r="J9" t="s">
        <v>757</v>
      </c>
      <c r="K9">
        <v>8E-44</v>
      </c>
      <c r="L9" s="6" t="s">
        <v>3987</v>
      </c>
    </row>
    <row r="10" spans="1:12">
      <c r="G10" t="s">
        <v>3989</v>
      </c>
      <c r="H10" t="s">
        <v>3980</v>
      </c>
      <c r="I10" t="s">
        <v>3985</v>
      </c>
      <c r="J10" t="s">
        <v>757</v>
      </c>
      <c r="K10">
        <v>3E-29</v>
      </c>
      <c r="L10" s="6" t="s">
        <v>3987</v>
      </c>
    </row>
    <row r="11" spans="1:12">
      <c r="G11" t="s">
        <v>3989</v>
      </c>
      <c r="H11" t="s">
        <v>3980</v>
      </c>
      <c r="I11" t="s">
        <v>3985</v>
      </c>
      <c r="J11" t="s">
        <v>757</v>
      </c>
      <c r="K11">
        <v>1E-16</v>
      </c>
      <c r="L11" s="6" t="s">
        <v>3987</v>
      </c>
    </row>
    <row r="12" spans="1:12">
      <c r="G12" t="s">
        <v>3990</v>
      </c>
      <c r="H12" t="s">
        <v>3980</v>
      </c>
      <c r="I12" t="s">
        <v>3991</v>
      </c>
      <c r="J12" t="s">
        <v>757</v>
      </c>
      <c r="K12">
        <v>4E-08</v>
      </c>
      <c r="L12" s="6" t="s">
        <v>3993</v>
      </c>
    </row>
    <row r="13" spans="1:12">
      <c r="G13" t="s">
        <v>3994</v>
      </c>
      <c r="H13" t="s">
        <v>3980</v>
      </c>
      <c r="I13" t="s">
        <v>3995</v>
      </c>
      <c r="J13" t="s">
        <v>758</v>
      </c>
      <c r="K13">
        <v>2E-08</v>
      </c>
      <c r="L13" s="6" t="s">
        <v>3997</v>
      </c>
    </row>
    <row r="14" spans="1:12">
      <c r="G14" t="s">
        <v>3998</v>
      </c>
      <c r="H14" t="s">
        <v>3980</v>
      </c>
      <c r="I14" t="s">
        <v>3999</v>
      </c>
      <c r="J14" t="s">
        <v>758</v>
      </c>
      <c r="K14">
        <v>9.999999999999999E-22</v>
      </c>
      <c r="L14" s="6" t="s">
        <v>4001</v>
      </c>
    </row>
    <row r="15" spans="1:12">
      <c r="G15" t="s">
        <v>3998</v>
      </c>
      <c r="H15" t="s">
        <v>3980</v>
      </c>
      <c r="I15" t="s">
        <v>4002</v>
      </c>
      <c r="J15" t="s">
        <v>766</v>
      </c>
      <c r="K15">
        <v>2E-06</v>
      </c>
      <c r="L15" s="6" t="s">
        <v>4004</v>
      </c>
    </row>
    <row r="16" spans="1:12">
      <c r="G16" t="s">
        <v>4005</v>
      </c>
      <c r="H16" t="s">
        <v>3980</v>
      </c>
      <c r="I16" t="s">
        <v>3999</v>
      </c>
      <c r="J16" t="s">
        <v>758</v>
      </c>
      <c r="K16">
        <v>1E-18</v>
      </c>
      <c r="L16" s="6" t="s">
        <v>4001</v>
      </c>
    </row>
    <row r="17" spans="7:12">
      <c r="G17" t="s">
        <v>4005</v>
      </c>
      <c r="H17" t="s">
        <v>3980</v>
      </c>
      <c r="I17" t="s">
        <v>3999</v>
      </c>
      <c r="J17" t="s">
        <v>758</v>
      </c>
      <c r="K17">
        <v>6E-18</v>
      </c>
      <c r="L17" s="6" t="s">
        <v>4001</v>
      </c>
    </row>
    <row r="18" spans="7:12">
      <c r="G18" t="s">
        <v>4006</v>
      </c>
      <c r="H18" t="s">
        <v>3980</v>
      </c>
      <c r="I18" t="s">
        <v>3999</v>
      </c>
      <c r="J18" t="s">
        <v>758</v>
      </c>
      <c r="K18">
        <v>2E-19</v>
      </c>
      <c r="L18" s="6" t="s">
        <v>4001</v>
      </c>
    </row>
    <row r="19" spans="7:12">
      <c r="G19" t="s">
        <v>4007</v>
      </c>
      <c r="H19" t="s">
        <v>3980</v>
      </c>
      <c r="I19" t="s">
        <v>4008</v>
      </c>
      <c r="J19" t="s">
        <v>757</v>
      </c>
      <c r="K19">
        <v>3E-13</v>
      </c>
      <c r="L19" s="6" t="s">
        <v>4010</v>
      </c>
    </row>
    <row r="20" spans="7:12">
      <c r="G20" t="s">
        <v>4007</v>
      </c>
      <c r="H20" t="s">
        <v>3980</v>
      </c>
      <c r="I20" t="s">
        <v>4011</v>
      </c>
      <c r="J20" t="s">
        <v>758</v>
      </c>
      <c r="K20">
        <v>3E-10</v>
      </c>
      <c r="L20" s="6" t="s">
        <v>4013</v>
      </c>
    </row>
    <row r="21" spans="7:12">
      <c r="G21" t="s">
        <v>4014</v>
      </c>
      <c r="H21" t="s">
        <v>3980</v>
      </c>
      <c r="I21" t="s">
        <v>4015</v>
      </c>
      <c r="J21" t="s">
        <v>757</v>
      </c>
      <c r="K21">
        <v>1E-175</v>
      </c>
      <c r="L21" s="6" t="s">
        <v>4017</v>
      </c>
    </row>
    <row r="22" spans="7:12">
      <c r="G22" t="s">
        <v>4014</v>
      </c>
      <c r="H22" t="s">
        <v>3980</v>
      </c>
      <c r="I22" t="s">
        <v>4018</v>
      </c>
      <c r="J22" t="s">
        <v>757</v>
      </c>
      <c r="K22">
        <v>6E-10</v>
      </c>
      <c r="L22" s="6" t="s">
        <v>4020</v>
      </c>
    </row>
    <row r="23" spans="7:12">
      <c r="G23" t="s">
        <v>4014</v>
      </c>
      <c r="H23" t="s">
        <v>3980</v>
      </c>
      <c r="I23" t="s">
        <v>4018</v>
      </c>
      <c r="J23" t="s">
        <v>757</v>
      </c>
      <c r="K23">
        <v>2E-06</v>
      </c>
      <c r="L23" s="6" t="s">
        <v>4020</v>
      </c>
    </row>
    <row r="24" spans="7:12">
      <c r="G24" t="s">
        <v>4014</v>
      </c>
      <c r="H24" t="s">
        <v>3980</v>
      </c>
      <c r="I24" t="s">
        <v>4021</v>
      </c>
      <c r="J24" t="s">
        <v>759</v>
      </c>
      <c r="K24">
        <v>2E-14</v>
      </c>
      <c r="L24" s="6" t="s">
        <v>4023</v>
      </c>
    </row>
    <row r="25" spans="7:12">
      <c r="G25" t="s">
        <v>4014</v>
      </c>
      <c r="H25" t="s">
        <v>3980</v>
      </c>
      <c r="I25" t="s">
        <v>4024</v>
      </c>
      <c r="J25" t="s">
        <v>762</v>
      </c>
      <c r="K25">
        <v>1E-42</v>
      </c>
      <c r="L25" s="6" t="s">
        <v>4026</v>
      </c>
    </row>
    <row r="26" spans="7:12">
      <c r="G26" t="s">
        <v>4014</v>
      </c>
      <c r="H26" t="s">
        <v>3980</v>
      </c>
      <c r="I26" t="s">
        <v>4027</v>
      </c>
      <c r="J26" t="s">
        <v>768</v>
      </c>
      <c r="K26">
        <v>8E-07</v>
      </c>
      <c r="L26" s="6" t="s">
        <v>4029</v>
      </c>
    </row>
    <row r="27" spans="7:12">
      <c r="G27" t="s">
        <v>4014</v>
      </c>
      <c r="H27" t="s">
        <v>3980</v>
      </c>
      <c r="I27" t="s">
        <v>4030</v>
      </c>
      <c r="J27" t="s">
        <v>768</v>
      </c>
      <c r="K27">
        <v>1E-08</v>
      </c>
      <c r="L27" s="6" t="s">
        <v>4032</v>
      </c>
    </row>
    <row r="28" spans="7:12">
      <c r="G28" t="s">
        <v>4033</v>
      </c>
      <c r="H28" t="s">
        <v>3980</v>
      </c>
      <c r="I28" t="s">
        <v>4034</v>
      </c>
      <c r="J28" t="s">
        <v>757</v>
      </c>
      <c r="K28">
        <v>6E-13</v>
      </c>
      <c r="L28" s="6" t="s">
        <v>4036</v>
      </c>
    </row>
    <row r="29" spans="7:12">
      <c r="G29" t="s">
        <v>4037</v>
      </c>
      <c r="H29" t="s">
        <v>3980</v>
      </c>
      <c r="I29" t="s">
        <v>4038</v>
      </c>
      <c r="J29" t="s">
        <v>757</v>
      </c>
      <c r="K29">
        <v>1E-09</v>
      </c>
      <c r="L29" s="6" t="s">
        <v>4040</v>
      </c>
    </row>
    <row r="30" spans="7:12">
      <c r="G30" t="s">
        <v>4041</v>
      </c>
      <c r="H30" t="s">
        <v>3980</v>
      </c>
      <c r="I30" t="s">
        <v>4042</v>
      </c>
      <c r="J30" t="s">
        <v>758</v>
      </c>
      <c r="K30">
        <v>8E-09</v>
      </c>
      <c r="L30" s="6" t="s">
        <v>4044</v>
      </c>
    </row>
    <row r="31" spans="7:12">
      <c r="G31" t="s">
        <v>4045</v>
      </c>
      <c r="H31" t="s">
        <v>3980</v>
      </c>
      <c r="I31" t="s">
        <v>4015</v>
      </c>
      <c r="J31" t="s">
        <v>757</v>
      </c>
      <c r="K31">
        <v>3E-17</v>
      </c>
      <c r="L31" s="6" t="s">
        <v>4017</v>
      </c>
    </row>
    <row r="32" spans="7:12">
      <c r="G32" t="s">
        <v>4046</v>
      </c>
      <c r="H32" t="s">
        <v>3980</v>
      </c>
      <c r="I32" t="s">
        <v>4047</v>
      </c>
      <c r="J32" t="s">
        <v>760</v>
      </c>
      <c r="K32">
        <v>4E-09</v>
      </c>
      <c r="L32" s="6" t="s">
        <v>4049</v>
      </c>
    </row>
    <row r="33" spans="7:12">
      <c r="G33" t="s">
        <v>4050</v>
      </c>
      <c r="H33" t="s">
        <v>3980</v>
      </c>
      <c r="I33" t="s">
        <v>4051</v>
      </c>
      <c r="J33" t="s">
        <v>758</v>
      </c>
      <c r="K33">
        <v>3E-16</v>
      </c>
      <c r="L33" s="6" t="s">
        <v>4053</v>
      </c>
    </row>
    <row r="34" spans="7:12">
      <c r="G34" t="s">
        <v>4050</v>
      </c>
      <c r="H34" t="s">
        <v>3980</v>
      </c>
      <c r="I34" t="s">
        <v>4054</v>
      </c>
      <c r="J34" t="s">
        <v>763</v>
      </c>
      <c r="K34">
        <v>5E-07</v>
      </c>
      <c r="L34" s="6" t="s">
        <v>4056</v>
      </c>
    </row>
    <row r="35" spans="7:12">
      <c r="G35" t="s">
        <v>4050</v>
      </c>
      <c r="H35" t="s">
        <v>3980</v>
      </c>
      <c r="I35" t="s">
        <v>4057</v>
      </c>
      <c r="J35" t="s">
        <v>767</v>
      </c>
      <c r="K35">
        <v>4E-16</v>
      </c>
      <c r="L35" s="6" t="s">
        <v>4059</v>
      </c>
    </row>
    <row r="36" spans="7:12">
      <c r="G36" t="s">
        <v>4050</v>
      </c>
      <c r="H36" t="s">
        <v>3980</v>
      </c>
      <c r="I36" t="s">
        <v>4060</v>
      </c>
      <c r="J36" t="s">
        <v>767</v>
      </c>
      <c r="K36">
        <v>2E-14</v>
      </c>
      <c r="L36" s="6" t="s">
        <v>4062</v>
      </c>
    </row>
    <row r="37" spans="7:12">
      <c r="G37" t="s">
        <v>4063</v>
      </c>
      <c r="H37" t="s">
        <v>3980</v>
      </c>
      <c r="I37" t="s">
        <v>4064</v>
      </c>
      <c r="J37" t="s">
        <v>767</v>
      </c>
      <c r="K37">
        <v>3E-13</v>
      </c>
      <c r="L37" s="6" t="s">
        <v>4066</v>
      </c>
    </row>
    <row r="38" spans="7:12">
      <c r="G38" t="s">
        <v>4067</v>
      </c>
      <c r="H38" t="s">
        <v>3980</v>
      </c>
      <c r="I38" t="s">
        <v>4051</v>
      </c>
      <c r="J38" t="s">
        <v>758</v>
      </c>
      <c r="K38">
        <v>5E-16</v>
      </c>
      <c r="L38" s="6" t="s">
        <v>4053</v>
      </c>
    </row>
    <row r="39" spans="7:12">
      <c r="G39" t="s">
        <v>4068</v>
      </c>
      <c r="H39" t="s">
        <v>3980</v>
      </c>
      <c r="I39" t="s">
        <v>4069</v>
      </c>
      <c r="J39" t="s">
        <v>764</v>
      </c>
      <c r="K39">
        <v>1E-08</v>
      </c>
      <c r="L39" s="6" t="s">
        <v>4071</v>
      </c>
    </row>
    <row r="40" spans="7:12">
      <c r="G40" t="s">
        <v>4072</v>
      </c>
      <c r="H40" t="s">
        <v>3980</v>
      </c>
      <c r="I40" t="s">
        <v>3991</v>
      </c>
      <c r="J40" t="s">
        <v>757</v>
      </c>
      <c r="K40">
        <v>4E-08</v>
      </c>
      <c r="L40" s="6" t="s">
        <v>3993</v>
      </c>
    </row>
    <row r="41" spans="7:12">
      <c r="G41" t="s">
        <v>4073</v>
      </c>
      <c r="H41" t="s">
        <v>3980</v>
      </c>
      <c r="I41" t="s">
        <v>4074</v>
      </c>
      <c r="J41" t="s">
        <v>762</v>
      </c>
      <c r="K41">
        <v>2E-08</v>
      </c>
      <c r="L41" s="6" t="s">
        <v>4076</v>
      </c>
    </row>
    <row r="42" spans="7:12">
      <c r="G42" t="s">
        <v>4077</v>
      </c>
      <c r="H42" t="s">
        <v>3980</v>
      </c>
      <c r="I42" t="s">
        <v>4078</v>
      </c>
      <c r="J42" t="s">
        <v>757</v>
      </c>
      <c r="K42">
        <v>2E-09</v>
      </c>
      <c r="L42" s="6" t="s">
        <v>4080</v>
      </c>
    </row>
    <row r="43" spans="7:12">
      <c r="G43" t="s">
        <v>4077</v>
      </c>
      <c r="H43" t="s">
        <v>3980</v>
      </c>
      <c r="I43" t="s">
        <v>4078</v>
      </c>
      <c r="J43" t="s">
        <v>757</v>
      </c>
      <c r="K43">
        <v>3E-07</v>
      </c>
      <c r="L43" s="6" t="s">
        <v>4080</v>
      </c>
    </row>
    <row r="44" spans="7:12">
      <c r="G44" t="s">
        <v>4077</v>
      </c>
      <c r="H44" t="s">
        <v>3980</v>
      </c>
      <c r="I44" t="s">
        <v>4081</v>
      </c>
      <c r="J44" t="s">
        <v>757</v>
      </c>
      <c r="K44">
        <v>3E-10</v>
      </c>
      <c r="L44" s="6" t="s">
        <v>4083</v>
      </c>
    </row>
    <row r="45" spans="7:12">
      <c r="G45" t="s">
        <v>4077</v>
      </c>
      <c r="H45" t="s">
        <v>3980</v>
      </c>
      <c r="I45" t="s">
        <v>4084</v>
      </c>
      <c r="J45" t="s">
        <v>759</v>
      </c>
      <c r="K45">
        <v>8E-09</v>
      </c>
      <c r="L45" s="6" t="s">
        <v>4086</v>
      </c>
    </row>
    <row r="46" spans="7:12">
      <c r="G46" t="s">
        <v>4077</v>
      </c>
      <c r="H46" t="s">
        <v>3980</v>
      </c>
      <c r="I46" t="s">
        <v>4087</v>
      </c>
      <c r="J46" t="s">
        <v>761</v>
      </c>
      <c r="K46">
        <v>1E-06</v>
      </c>
      <c r="L46" s="6" t="s">
        <v>4089</v>
      </c>
    </row>
    <row r="47" spans="7:12">
      <c r="G47" t="s">
        <v>4090</v>
      </c>
      <c r="H47" t="s">
        <v>3980</v>
      </c>
      <c r="I47" t="s">
        <v>4091</v>
      </c>
      <c r="J47" t="s">
        <v>759</v>
      </c>
      <c r="K47">
        <v>5E-09</v>
      </c>
      <c r="L47" s="6" t="s">
        <v>4093</v>
      </c>
    </row>
    <row r="48" spans="7:12">
      <c r="G48" t="s">
        <v>4094</v>
      </c>
      <c r="H48" t="s">
        <v>3980</v>
      </c>
      <c r="I48" t="s">
        <v>4095</v>
      </c>
      <c r="J48" t="s">
        <v>759</v>
      </c>
      <c r="K48">
        <v>3E-14</v>
      </c>
      <c r="L48" s="6" t="s">
        <v>4097</v>
      </c>
    </row>
    <row r="49" spans="7:12">
      <c r="G49" t="s">
        <v>4094</v>
      </c>
      <c r="H49" t="s">
        <v>3980</v>
      </c>
      <c r="I49" t="s">
        <v>4095</v>
      </c>
      <c r="J49" t="s">
        <v>759</v>
      </c>
      <c r="K49">
        <v>6E-14</v>
      </c>
      <c r="L49" s="6" t="s">
        <v>4097</v>
      </c>
    </row>
    <row r="50" spans="7:12">
      <c r="G50" t="s">
        <v>4098</v>
      </c>
      <c r="H50" t="s">
        <v>3980</v>
      </c>
      <c r="I50" t="s">
        <v>4095</v>
      </c>
      <c r="J50" t="s">
        <v>759</v>
      </c>
      <c r="K50">
        <v>5E-14</v>
      </c>
      <c r="L50" s="6" t="s">
        <v>4097</v>
      </c>
    </row>
    <row r="51" spans="7:12">
      <c r="G51" t="s">
        <v>4098</v>
      </c>
      <c r="H51" t="s">
        <v>3980</v>
      </c>
      <c r="I51" t="s">
        <v>4095</v>
      </c>
      <c r="J51" t="s">
        <v>759</v>
      </c>
      <c r="K51">
        <v>1E-12</v>
      </c>
      <c r="L51" s="6" t="s">
        <v>4097</v>
      </c>
    </row>
    <row r="52" spans="7:12">
      <c r="G52" t="s">
        <v>4099</v>
      </c>
      <c r="H52" t="s">
        <v>3980</v>
      </c>
      <c r="I52" t="s">
        <v>4100</v>
      </c>
      <c r="J52" t="s">
        <v>759</v>
      </c>
      <c r="K52">
        <v>2E-11</v>
      </c>
      <c r="L52" s="6" t="s">
        <v>4102</v>
      </c>
    </row>
    <row r="53" spans="7:12">
      <c r="G53" t="s">
        <v>4103</v>
      </c>
      <c r="H53" t="s">
        <v>3980</v>
      </c>
      <c r="I53" t="s">
        <v>4095</v>
      </c>
      <c r="J53" t="s">
        <v>759</v>
      </c>
      <c r="K53">
        <v>2E-10</v>
      </c>
      <c r="L53" s="6" t="s">
        <v>4097</v>
      </c>
    </row>
    <row r="54" spans="7:12">
      <c r="G54" t="s">
        <v>4103</v>
      </c>
      <c r="H54" t="s">
        <v>3980</v>
      </c>
      <c r="I54" t="s">
        <v>4095</v>
      </c>
      <c r="J54" t="s">
        <v>759</v>
      </c>
      <c r="K54">
        <v>3E-08</v>
      </c>
      <c r="L54" s="6" t="s">
        <v>4097</v>
      </c>
    </row>
    <row r="55" spans="7:12">
      <c r="G55" t="s">
        <v>4104</v>
      </c>
      <c r="H55" t="s">
        <v>3980</v>
      </c>
      <c r="I55" t="s">
        <v>4095</v>
      </c>
      <c r="J55" t="s">
        <v>759</v>
      </c>
      <c r="K55">
        <v>8E-07</v>
      </c>
      <c r="L55" s="6" t="s">
        <v>4097</v>
      </c>
    </row>
    <row r="56" spans="7:12">
      <c r="G56" t="s">
        <v>4104</v>
      </c>
      <c r="H56" t="s">
        <v>3980</v>
      </c>
      <c r="I56" t="s">
        <v>4095</v>
      </c>
      <c r="J56" t="s">
        <v>759</v>
      </c>
      <c r="K56">
        <v>3E-06</v>
      </c>
      <c r="L56" s="6" t="s">
        <v>4097</v>
      </c>
    </row>
    <row r="57" spans="7:12">
      <c r="G57" t="s">
        <v>4105</v>
      </c>
      <c r="H57" t="s">
        <v>3980</v>
      </c>
      <c r="I57" t="s">
        <v>4106</v>
      </c>
      <c r="J57" t="s">
        <v>761</v>
      </c>
      <c r="K57">
        <v>1E-15</v>
      </c>
      <c r="L57" s="6" t="s">
        <v>4108</v>
      </c>
    </row>
    <row r="58" spans="7:12">
      <c r="G58" t="s">
        <v>4105</v>
      </c>
      <c r="H58" t="s">
        <v>3980</v>
      </c>
      <c r="I58" t="s">
        <v>4106</v>
      </c>
      <c r="J58" t="s">
        <v>761</v>
      </c>
      <c r="K58">
        <v>2E-12</v>
      </c>
      <c r="L58" s="6" t="s">
        <v>4108</v>
      </c>
    </row>
    <row r="59" spans="7:12">
      <c r="G59" t="s">
        <v>4105</v>
      </c>
      <c r="H59" t="s">
        <v>3980</v>
      </c>
      <c r="I59" t="s">
        <v>4106</v>
      </c>
      <c r="J59" t="s">
        <v>761</v>
      </c>
      <c r="K59">
        <v>2E-06</v>
      </c>
      <c r="L59" s="6" t="s">
        <v>4108</v>
      </c>
    </row>
    <row r="60" spans="7:12">
      <c r="G60" t="s">
        <v>4109</v>
      </c>
      <c r="H60" t="s">
        <v>3980</v>
      </c>
      <c r="I60" t="s">
        <v>3991</v>
      </c>
      <c r="J60" t="s">
        <v>757</v>
      </c>
      <c r="K60">
        <v>4E-08</v>
      </c>
      <c r="L60" s="6" t="s">
        <v>3993</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4"/>
  <sheetViews>
    <sheetView workbookViewId="0"/>
  </sheetViews>
  <sheetFormatPr defaultRowHeight="15"/>
  <sheetData>
    <row r="1" spans="1:11">
      <c r="A1" s="4" t="s">
        <v>3796</v>
      </c>
      <c r="B1" s="4" t="s">
        <v>3797</v>
      </c>
      <c r="C1" s="4" t="s">
        <v>3798</v>
      </c>
      <c r="D1" s="4" t="s">
        <v>3799</v>
      </c>
      <c r="E1" s="4" t="s">
        <v>3800</v>
      </c>
      <c r="F1" s="4" t="s">
        <v>3801</v>
      </c>
      <c r="G1" s="4" t="s">
        <v>3802</v>
      </c>
      <c r="H1" s="4" t="s">
        <v>3803</v>
      </c>
      <c r="I1" s="4" t="s">
        <v>3804</v>
      </c>
      <c r="J1" s="4" t="s">
        <v>3805</v>
      </c>
      <c r="K1" s="4" t="s">
        <v>3806</v>
      </c>
    </row>
    <row r="2" spans="1:11">
      <c r="A2" t="s">
        <v>3807</v>
      </c>
      <c r="B2" t="s">
        <v>3808</v>
      </c>
      <c r="C2" t="s">
        <v>3808</v>
      </c>
      <c r="D2">
        <v>1</v>
      </c>
      <c r="E2">
        <v>1</v>
      </c>
      <c r="F2">
        <v>0</v>
      </c>
      <c r="G2">
        <v>0.14</v>
      </c>
      <c r="H2">
        <v>0.3</v>
      </c>
      <c r="I2">
        <v>0</v>
      </c>
      <c r="J2">
        <v>0</v>
      </c>
      <c r="K2">
        <v>0</v>
      </c>
    </row>
    <row r="3" spans="1:11">
      <c r="A3" t="s">
        <v>3807</v>
      </c>
      <c r="B3" t="s">
        <v>3809</v>
      </c>
      <c r="C3" t="s">
        <v>3844</v>
      </c>
      <c r="D3">
        <v>1</v>
      </c>
      <c r="E3">
        <v>1</v>
      </c>
      <c r="F3">
        <v>0</v>
      </c>
      <c r="G3">
        <v>0.26</v>
      </c>
      <c r="H3">
        <v>0</v>
      </c>
      <c r="I3">
        <v>0</v>
      </c>
      <c r="J3">
        <v>0</v>
      </c>
      <c r="K3">
        <v>0</v>
      </c>
    </row>
    <row r="4" spans="1:11">
      <c r="A4" t="s">
        <v>3807</v>
      </c>
      <c r="B4" t="s">
        <v>3809</v>
      </c>
      <c r="C4" t="s">
        <v>3845</v>
      </c>
      <c r="D4">
        <v>1</v>
      </c>
      <c r="E4">
        <v>1</v>
      </c>
      <c r="F4">
        <v>0</v>
      </c>
      <c r="G4">
        <v>0.14</v>
      </c>
      <c r="H4">
        <v>0</v>
      </c>
      <c r="I4">
        <v>0</v>
      </c>
      <c r="J4">
        <v>0</v>
      </c>
      <c r="K4">
        <v>0</v>
      </c>
    </row>
    <row r="5" spans="1:11">
      <c r="A5" t="s">
        <v>3807</v>
      </c>
      <c r="B5" t="s">
        <v>3810</v>
      </c>
      <c r="C5" t="s">
        <v>3846</v>
      </c>
      <c r="D5">
        <v>1</v>
      </c>
      <c r="E5">
        <v>1</v>
      </c>
      <c r="F5">
        <v>0</v>
      </c>
      <c r="G5">
        <v>0.13</v>
      </c>
      <c r="H5">
        <v>0</v>
      </c>
      <c r="I5">
        <v>0</v>
      </c>
      <c r="J5">
        <v>0</v>
      </c>
      <c r="K5">
        <v>0</v>
      </c>
    </row>
    <row r="6" spans="1:11">
      <c r="A6" t="s">
        <v>3807</v>
      </c>
      <c r="B6" t="s">
        <v>3810</v>
      </c>
      <c r="C6" t="s">
        <v>3847</v>
      </c>
      <c r="D6">
        <v>1</v>
      </c>
      <c r="E6">
        <v>1</v>
      </c>
      <c r="F6">
        <v>0</v>
      </c>
      <c r="G6">
        <v>0.13</v>
      </c>
      <c r="H6">
        <v>0</v>
      </c>
      <c r="I6">
        <v>0</v>
      </c>
      <c r="J6">
        <v>0</v>
      </c>
      <c r="K6">
        <v>0</v>
      </c>
    </row>
    <row r="7" spans="1:11">
      <c r="A7" t="s">
        <v>3807</v>
      </c>
      <c r="B7" t="s">
        <v>3811</v>
      </c>
      <c r="C7" t="s">
        <v>3848</v>
      </c>
      <c r="D7">
        <v>1</v>
      </c>
      <c r="E7">
        <v>1</v>
      </c>
      <c r="F7">
        <v>0</v>
      </c>
      <c r="G7">
        <v>0</v>
      </c>
      <c r="H7">
        <v>0</v>
      </c>
      <c r="I7">
        <v>0</v>
      </c>
      <c r="J7">
        <v>0</v>
      </c>
      <c r="K7">
        <v>0</v>
      </c>
    </row>
    <row r="8" spans="1:11">
      <c r="A8" t="s">
        <v>3807</v>
      </c>
      <c r="B8" t="s">
        <v>3811</v>
      </c>
      <c r="C8" t="s">
        <v>3849</v>
      </c>
      <c r="D8">
        <v>1</v>
      </c>
      <c r="E8">
        <v>1</v>
      </c>
      <c r="F8">
        <v>0</v>
      </c>
      <c r="G8">
        <v>0</v>
      </c>
      <c r="H8">
        <v>0</v>
      </c>
      <c r="I8">
        <v>0</v>
      </c>
      <c r="J8">
        <v>0</v>
      </c>
      <c r="K8">
        <v>0</v>
      </c>
    </row>
    <row r="9" spans="1:11">
      <c r="A9" t="s">
        <v>3807</v>
      </c>
      <c r="B9" t="s">
        <v>3811</v>
      </c>
      <c r="C9" t="s">
        <v>3850</v>
      </c>
      <c r="D9">
        <v>1</v>
      </c>
      <c r="E9">
        <v>1</v>
      </c>
      <c r="F9">
        <v>0</v>
      </c>
      <c r="G9">
        <v>0</v>
      </c>
      <c r="H9">
        <v>0</v>
      </c>
      <c r="I9">
        <v>0</v>
      </c>
      <c r="J9">
        <v>0</v>
      </c>
      <c r="K9">
        <v>0</v>
      </c>
    </row>
    <row r="10" spans="1:11">
      <c r="A10" t="s">
        <v>3807</v>
      </c>
      <c r="B10" t="s">
        <v>3811</v>
      </c>
      <c r="C10" t="s">
        <v>3851</v>
      </c>
      <c r="D10">
        <v>1</v>
      </c>
      <c r="E10">
        <v>1</v>
      </c>
      <c r="F10">
        <v>0</v>
      </c>
      <c r="G10">
        <v>0</v>
      </c>
      <c r="H10">
        <v>0</v>
      </c>
      <c r="I10">
        <v>0</v>
      </c>
      <c r="J10">
        <v>0</v>
      </c>
      <c r="K10">
        <v>0</v>
      </c>
    </row>
    <row r="11" spans="1:11">
      <c r="A11" t="s">
        <v>3807</v>
      </c>
      <c r="B11" t="s">
        <v>3811</v>
      </c>
      <c r="C11" t="s">
        <v>3852</v>
      </c>
      <c r="D11">
        <v>1</v>
      </c>
      <c r="E11">
        <v>1</v>
      </c>
      <c r="F11">
        <v>0</v>
      </c>
      <c r="G11">
        <v>0</v>
      </c>
      <c r="H11">
        <v>0</v>
      </c>
      <c r="I11">
        <v>0</v>
      </c>
      <c r="J11">
        <v>0</v>
      </c>
      <c r="K11">
        <v>0</v>
      </c>
    </row>
    <row r="12" spans="1:11">
      <c r="A12" t="s">
        <v>3807</v>
      </c>
      <c r="B12" t="s">
        <v>3811</v>
      </c>
      <c r="C12" t="s">
        <v>3853</v>
      </c>
      <c r="D12">
        <v>1</v>
      </c>
      <c r="E12">
        <v>1</v>
      </c>
      <c r="F12">
        <v>0</v>
      </c>
      <c r="G12">
        <v>0</v>
      </c>
      <c r="H12">
        <v>0</v>
      </c>
      <c r="I12">
        <v>0</v>
      </c>
      <c r="J12">
        <v>0</v>
      </c>
      <c r="K12">
        <v>0</v>
      </c>
    </row>
    <row r="13" spans="1:11">
      <c r="A13" t="s">
        <v>3807</v>
      </c>
      <c r="B13" t="s">
        <v>3811</v>
      </c>
      <c r="C13" t="s">
        <v>3854</v>
      </c>
      <c r="D13">
        <v>1</v>
      </c>
      <c r="E13">
        <v>1</v>
      </c>
      <c r="F13">
        <v>0</v>
      </c>
      <c r="G13">
        <v>0</v>
      </c>
      <c r="H13">
        <v>0</v>
      </c>
      <c r="I13">
        <v>0</v>
      </c>
      <c r="J13">
        <v>0</v>
      </c>
      <c r="K13">
        <v>0</v>
      </c>
    </row>
    <row r="14" spans="1:11">
      <c r="A14" t="s">
        <v>3807</v>
      </c>
      <c r="B14" t="s">
        <v>3811</v>
      </c>
      <c r="C14" t="s">
        <v>3855</v>
      </c>
      <c r="D14">
        <v>1</v>
      </c>
      <c r="E14">
        <v>1</v>
      </c>
      <c r="F14">
        <v>0</v>
      </c>
      <c r="G14">
        <v>0</v>
      </c>
      <c r="H14">
        <v>0</v>
      </c>
      <c r="I14">
        <v>0</v>
      </c>
      <c r="J14">
        <v>0</v>
      </c>
      <c r="K14">
        <v>0</v>
      </c>
    </row>
    <row r="15" spans="1:11">
      <c r="A15" t="s">
        <v>3807</v>
      </c>
      <c r="B15" t="s">
        <v>3811</v>
      </c>
      <c r="C15" t="s">
        <v>3856</v>
      </c>
      <c r="D15">
        <v>1</v>
      </c>
      <c r="E15">
        <v>1</v>
      </c>
      <c r="F15">
        <v>0</v>
      </c>
      <c r="G15">
        <v>0</v>
      </c>
      <c r="H15">
        <v>0</v>
      </c>
      <c r="I15">
        <v>0</v>
      </c>
      <c r="J15">
        <v>0</v>
      </c>
      <c r="K15">
        <v>0</v>
      </c>
    </row>
    <row r="16" spans="1:11">
      <c r="A16" t="s">
        <v>3807</v>
      </c>
      <c r="B16" t="s">
        <v>3811</v>
      </c>
      <c r="C16" t="s">
        <v>3857</v>
      </c>
      <c r="D16">
        <v>1</v>
      </c>
      <c r="E16">
        <v>1</v>
      </c>
      <c r="F16">
        <v>0</v>
      </c>
      <c r="G16">
        <v>0</v>
      </c>
      <c r="H16">
        <v>0</v>
      </c>
      <c r="I16">
        <v>0</v>
      </c>
      <c r="J16">
        <v>0</v>
      </c>
      <c r="K16">
        <v>0</v>
      </c>
    </row>
    <row r="17" spans="1:11">
      <c r="A17" t="s">
        <v>3807</v>
      </c>
      <c r="B17" t="s">
        <v>3811</v>
      </c>
      <c r="C17" t="s">
        <v>3858</v>
      </c>
      <c r="D17">
        <v>1</v>
      </c>
      <c r="E17">
        <v>1</v>
      </c>
      <c r="F17">
        <v>0</v>
      </c>
      <c r="G17">
        <v>0</v>
      </c>
      <c r="H17">
        <v>0</v>
      </c>
      <c r="I17">
        <v>0</v>
      </c>
      <c r="J17">
        <v>0</v>
      </c>
      <c r="K17">
        <v>0</v>
      </c>
    </row>
    <row r="18" spans="1:11">
      <c r="A18" t="s">
        <v>3807</v>
      </c>
      <c r="B18" t="s">
        <v>3811</v>
      </c>
      <c r="C18" t="s">
        <v>3859</v>
      </c>
      <c r="D18">
        <v>1</v>
      </c>
      <c r="E18">
        <v>1</v>
      </c>
      <c r="F18">
        <v>0</v>
      </c>
      <c r="G18">
        <v>0</v>
      </c>
      <c r="H18">
        <v>0</v>
      </c>
      <c r="I18">
        <v>0</v>
      </c>
      <c r="J18">
        <v>0</v>
      </c>
      <c r="K18">
        <v>0</v>
      </c>
    </row>
    <row r="19" spans="1:11">
      <c r="A19" t="s">
        <v>3807</v>
      </c>
      <c r="B19" t="s">
        <v>3811</v>
      </c>
      <c r="C19" t="s">
        <v>3860</v>
      </c>
      <c r="D19">
        <v>1</v>
      </c>
      <c r="E19">
        <v>1</v>
      </c>
      <c r="F19">
        <v>0</v>
      </c>
      <c r="G19">
        <v>0</v>
      </c>
      <c r="H19">
        <v>0</v>
      </c>
      <c r="I19">
        <v>0</v>
      </c>
      <c r="J19">
        <v>0</v>
      </c>
      <c r="K19">
        <v>0</v>
      </c>
    </row>
    <row r="20" spans="1:11">
      <c r="A20" t="s">
        <v>3807</v>
      </c>
      <c r="B20" t="s">
        <v>3811</v>
      </c>
      <c r="C20" t="s">
        <v>3861</v>
      </c>
      <c r="D20">
        <v>1</v>
      </c>
      <c r="E20">
        <v>1</v>
      </c>
      <c r="F20">
        <v>0</v>
      </c>
      <c r="G20">
        <v>0</v>
      </c>
      <c r="H20">
        <v>0</v>
      </c>
      <c r="I20">
        <v>0</v>
      </c>
      <c r="J20">
        <v>0</v>
      </c>
      <c r="K20">
        <v>0</v>
      </c>
    </row>
    <row r="21" spans="1:11">
      <c r="A21" t="s">
        <v>3807</v>
      </c>
      <c r="B21" t="s">
        <v>3811</v>
      </c>
      <c r="C21" t="s">
        <v>3862</v>
      </c>
      <c r="D21">
        <v>1</v>
      </c>
      <c r="E21">
        <v>1</v>
      </c>
      <c r="F21">
        <v>0</v>
      </c>
      <c r="G21">
        <v>0</v>
      </c>
      <c r="H21">
        <v>0</v>
      </c>
      <c r="I21">
        <v>0</v>
      </c>
      <c r="J21">
        <v>0</v>
      </c>
      <c r="K21">
        <v>0</v>
      </c>
    </row>
    <row r="22" spans="1:11">
      <c r="A22" t="s">
        <v>3807</v>
      </c>
      <c r="B22" t="s">
        <v>3812</v>
      </c>
      <c r="C22" t="s">
        <v>3863</v>
      </c>
      <c r="D22">
        <v>1</v>
      </c>
      <c r="E22">
        <v>1</v>
      </c>
      <c r="F22">
        <v>0</v>
      </c>
      <c r="G22">
        <v>0</v>
      </c>
      <c r="H22">
        <v>0</v>
      </c>
      <c r="I22">
        <v>0</v>
      </c>
      <c r="J22">
        <v>0</v>
      </c>
      <c r="K22">
        <v>0</v>
      </c>
    </row>
    <row r="23" spans="1:11">
      <c r="A23" t="s">
        <v>3807</v>
      </c>
      <c r="B23" t="s">
        <v>3811</v>
      </c>
      <c r="C23" t="s">
        <v>3864</v>
      </c>
      <c r="D23">
        <v>1</v>
      </c>
      <c r="E23">
        <v>1</v>
      </c>
      <c r="F23">
        <v>0</v>
      </c>
      <c r="G23">
        <v>0</v>
      </c>
      <c r="H23">
        <v>0</v>
      </c>
      <c r="I23">
        <v>0</v>
      </c>
      <c r="J23">
        <v>0</v>
      </c>
      <c r="K23">
        <v>0</v>
      </c>
    </row>
    <row r="24" spans="1:11">
      <c r="A24" t="s">
        <v>3807</v>
      </c>
      <c r="B24" t="s">
        <v>3811</v>
      </c>
      <c r="C24" t="s">
        <v>3865</v>
      </c>
      <c r="D24">
        <v>1</v>
      </c>
      <c r="E24">
        <v>1</v>
      </c>
      <c r="F24">
        <v>0</v>
      </c>
      <c r="G24">
        <v>0</v>
      </c>
      <c r="H24">
        <v>0</v>
      </c>
      <c r="I24">
        <v>0</v>
      </c>
      <c r="J24">
        <v>0</v>
      </c>
      <c r="K24">
        <v>0</v>
      </c>
    </row>
    <row r="25" spans="1:11">
      <c r="A25" t="s">
        <v>3807</v>
      </c>
      <c r="B25" t="s">
        <v>3811</v>
      </c>
      <c r="C25" t="s">
        <v>3866</v>
      </c>
      <c r="D25">
        <v>1</v>
      </c>
      <c r="E25">
        <v>1</v>
      </c>
      <c r="F25">
        <v>0</v>
      </c>
      <c r="G25">
        <v>0</v>
      </c>
      <c r="H25">
        <v>0</v>
      </c>
      <c r="I25">
        <v>0</v>
      </c>
      <c r="J25">
        <v>0</v>
      </c>
      <c r="K25">
        <v>0</v>
      </c>
    </row>
    <row r="26" spans="1:11">
      <c r="A26" t="s">
        <v>3807</v>
      </c>
      <c r="B26" t="s">
        <v>3811</v>
      </c>
      <c r="C26" t="s">
        <v>3867</v>
      </c>
      <c r="D26">
        <v>0.97</v>
      </c>
      <c r="E26">
        <v>0.97</v>
      </c>
      <c r="F26">
        <v>0</v>
      </c>
      <c r="G26">
        <v>0</v>
      </c>
      <c r="H26">
        <v>0</v>
      </c>
      <c r="I26">
        <v>0</v>
      </c>
      <c r="J26">
        <v>0</v>
      </c>
      <c r="K26">
        <v>0</v>
      </c>
    </row>
    <row r="27" spans="1:11">
      <c r="A27" t="s">
        <v>3807</v>
      </c>
      <c r="B27" t="s">
        <v>3811</v>
      </c>
      <c r="C27" t="s">
        <v>3868</v>
      </c>
      <c r="D27">
        <v>0.96</v>
      </c>
      <c r="E27">
        <v>0.96</v>
      </c>
      <c r="F27">
        <v>0</v>
      </c>
      <c r="G27">
        <v>0</v>
      </c>
      <c r="H27">
        <v>0</v>
      </c>
      <c r="I27">
        <v>0</v>
      </c>
      <c r="J27">
        <v>0</v>
      </c>
      <c r="K27">
        <v>0</v>
      </c>
    </row>
    <row r="28" spans="1:11">
      <c r="A28" t="s">
        <v>3807</v>
      </c>
      <c r="B28" t="s">
        <v>3813</v>
      </c>
      <c r="C28" t="s">
        <v>3869</v>
      </c>
      <c r="D28">
        <v>0.96</v>
      </c>
      <c r="E28">
        <v>0.96</v>
      </c>
      <c r="F28">
        <v>0</v>
      </c>
      <c r="G28">
        <v>0</v>
      </c>
      <c r="H28">
        <v>0</v>
      </c>
      <c r="I28">
        <v>0</v>
      </c>
      <c r="J28">
        <v>0</v>
      </c>
      <c r="K28">
        <v>0</v>
      </c>
    </row>
    <row r="29" spans="1:11">
      <c r="A29" t="s">
        <v>3807</v>
      </c>
      <c r="B29" t="s">
        <v>3811</v>
      </c>
      <c r="C29" t="s">
        <v>3870</v>
      </c>
      <c r="D29">
        <v>0.93</v>
      </c>
      <c r="E29">
        <v>0.93</v>
      </c>
      <c r="F29">
        <v>0</v>
      </c>
      <c r="G29">
        <v>0</v>
      </c>
      <c r="H29">
        <v>0</v>
      </c>
      <c r="I29">
        <v>0</v>
      </c>
      <c r="J29">
        <v>0</v>
      </c>
      <c r="K29">
        <v>0</v>
      </c>
    </row>
    <row r="30" spans="1:11">
      <c r="A30" t="s">
        <v>3807</v>
      </c>
      <c r="B30" t="s">
        <v>3813</v>
      </c>
      <c r="C30" t="s">
        <v>3871</v>
      </c>
      <c r="D30">
        <v>0.93</v>
      </c>
      <c r="E30">
        <v>0.93</v>
      </c>
      <c r="F30">
        <v>0</v>
      </c>
      <c r="G30">
        <v>0</v>
      </c>
      <c r="H30">
        <v>0</v>
      </c>
      <c r="I30">
        <v>0</v>
      </c>
      <c r="J30">
        <v>0</v>
      </c>
      <c r="K30">
        <v>0</v>
      </c>
    </row>
    <row r="31" spans="1:11">
      <c r="A31" t="s">
        <v>3807</v>
      </c>
      <c r="B31" t="s">
        <v>3813</v>
      </c>
      <c r="C31" t="s">
        <v>3872</v>
      </c>
      <c r="D31">
        <v>0.93</v>
      </c>
      <c r="E31">
        <v>0.93</v>
      </c>
      <c r="F31">
        <v>0</v>
      </c>
      <c r="G31">
        <v>0</v>
      </c>
      <c r="H31">
        <v>0</v>
      </c>
      <c r="I31">
        <v>0</v>
      </c>
      <c r="J31">
        <v>0</v>
      </c>
      <c r="K31">
        <v>0</v>
      </c>
    </row>
    <row r="32" spans="1:11">
      <c r="A32" t="s">
        <v>3807</v>
      </c>
      <c r="B32" t="s">
        <v>3813</v>
      </c>
      <c r="C32" t="s">
        <v>3873</v>
      </c>
      <c r="D32">
        <v>0.93</v>
      </c>
      <c r="E32">
        <v>0.93</v>
      </c>
      <c r="F32">
        <v>0</v>
      </c>
      <c r="G32">
        <v>0</v>
      </c>
      <c r="H32">
        <v>0</v>
      </c>
      <c r="I32">
        <v>0</v>
      </c>
      <c r="J32">
        <v>0</v>
      </c>
      <c r="K32">
        <v>0</v>
      </c>
    </row>
    <row r="33" spans="1:11">
      <c r="A33" t="s">
        <v>3807</v>
      </c>
      <c r="B33" t="s">
        <v>3811</v>
      </c>
      <c r="C33" t="s">
        <v>3874</v>
      </c>
      <c r="D33">
        <v>0.83</v>
      </c>
      <c r="E33">
        <v>0.83</v>
      </c>
      <c r="F33">
        <v>0</v>
      </c>
      <c r="G33">
        <v>0</v>
      </c>
      <c r="H33">
        <v>0</v>
      </c>
      <c r="I33">
        <v>0</v>
      </c>
      <c r="J33">
        <v>0</v>
      </c>
      <c r="K33">
        <v>0</v>
      </c>
    </row>
    <row r="34" spans="1:11">
      <c r="A34" t="s">
        <v>3807</v>
      </c>
      <c r="B34" t="s">
        <v>3811</v>
      </c>
      <c r="C34" t="s">
        <v>3875</v>
      </c>
      <c r="D34">
        <v>0.82</v>
      </c>
      <c r="E34">
        <v>0.82</v>
      </c>
      <c r="F34">
        <v>0</v>
      </c>
      <c r="G34">
        <v>0</v>
      </c>
      <c r="H34">
        <v>0</v>
      </c>
      <c r="I34">
        <v>0</v>
      </c>
      <c r="J34">
        <v>0</v>
      </c>
      <c r="K34">
        <v>0</v>
      </c>
    </row>
    <row r="35" spans="1:11">
      <c r="A35" t="s">
        <v>3807</v>
      </c>
      <c r="B35" t="s">
        <v>3812</v>
      </c>
      <c r="C35" t="s">
        <v>3876</v>
      </c>
      <c r="D35">
        <v>0.82</v>
      </c>
      <c r="E35">
        <v>0.82</v>
      </c>
      <c r="F35">
        <v>0</v>
      </c>
      <c r="G35">
        <v>0</v>
      </c>
      <c r="H35">
        <v>0</v>
      </c>
      <c r="I35">
        <v>0</v>
      </c>
      <c r="J35">
        <v>0</v>
      </c>
      <c r="K35">
        <v>0</v>
      </c>
    </row>
    <row r="36" spans="1:11">
      <c r="A36" t="s">
        <v>3807</v>
      </c>
      <c r="B36" t="s">
        <v>3811</v>
      </c>
      <c r="C36" t="s">
        <v>3877</v>
      </c>
      <c r="D36">
        <v>0.78</v>
      </c>
      <c r="E36">
        <v>0.78</v>
      </c>
      <c r="F36">
        <v>0</v>
      </c>
      <c r="G36">
        <v>0</v>
      </c>
      <c r="H36">
        <v>0</v>
      </c>
      <c r="I36">
        <v>0</v>
      </c>
      <c r="J36">
        <v>0</v>
      </c>
      <c r="K36">
        <v>0</v>
      </c>
    </row>
    <row r="37" spans="1:11">
      <c r="A37" t="s">
        <v>3807</v>
      </c>
      <c r="B37" t="s">
        <v>3811</v>
      </c>
      <c r="C37" t="s">
        <v>3878</v>
      </c>
      <c r="D37">
        <v>0.77</v>
      </c>
      <c r="E37">
        <v>0.77</v>
      </c>
      <c r="F37">
        <v>0</v>
      </c>
      <c r="G37">
        <v>0</v>
      </c>
      <c r="H37">
        <v>0</v>
      </c>
      <c r="I37">
        <v>0</v>
      </c>
      <c r="J37">
        <v>0</v>
      </c>
      <c r="K37">
        <v>0</v>
      </c>
    </row>
    <row r="38" spans="1:11">
      <c r="A38" t="s">
        <v>3807</v>
      </c>
      <c r="B38" t="s">
        <v>3811</v>
      </c>
      <c r="C38" t="s">
        <v>3879</v>
      </c>
      <c r="D38">
        <v>0.76</v>
      </c>
      <c r="E38">
        <v>0.76</v>
      </c>
      <c r="F38">
        <v>0</v>
      </c>
      <c r="G38">
        <v>0</v>
      </c>
      <c r="H38">
        <v>0</v>
      </c>
      <c r="I38">
        <v>0</v>
      </c>
      <c r="J38">
        <v>0</v>
      </c>
      <c r="K38">
        <v>0</v>
      </c>
    </row>
    <row r="39" spans="1:11">
      <c r="A39" t="s">
        <v>3807</v>
      </c>
      <c r="B39" t="s">
        <v>3811</v>
      </c>
      <c r="C39" t="s">
        <v>3880</v>
      </c>
      <c r="D39">
        <v>0.75</v>
      </c>
      <c r="E39">
        <v>0.75</v>
      </c>
      <c r="F39">
        <v>0</v>
      </c>
      <c r="G39">
        <v>0</v>
      </c>
      <c r="H39">
        <v>0</v>
      </c>
      <c r="I39">
        <v>0</v>
      </c>
      <c r="J39">
        <v>0</v>
      </c>
      <c r="K39">
        <v>0</v>
      </c>
    </row>
    <row r="40" spans="1:11">
      <c r="A40" t="s">
        <v>3807</v>
      </c>
      <c r="B40" t="s">
        <v>3811</v>
      </c>
      <c r="C40" t="s">
        <v>3881</v>
      </c>
      <c r="D40">
        <v>0.75</v>
      </c>
      <c r="E40">
        <v>0.75</v>
      </c>
      <c r="F40">
        <v>0</v>
      </c>
      <c r="G40">
        <v>0</v>
      </c>
      <c r="H40">
        <v>0</v>
      </c>
      <c r="I40">
        <v>0</v>
      </c>
      <c r="J40">
        <v>0</v>
      </c>
      <c r="K40">
        <v>0</v>
      </c>
    </row>
    <row r="41" spans="1:11">
      <c r="A41" t="s">
        <v>3807</v>
      </c>
      <c r="B41" t="s">
        <v>3811</v>
      </c>
      <c r="C41" t="s">
        <v>3882</v>
      </c>
      <c r="D41">
        <v>0.74</v>
      </c>
      <c r="E41">
        <v>0.74</v>
      </c>
      <c r="F41">
        <v>0</v>
      </c>
      <c r="G41">
        <v>0</v>
      </c>
      <c r="H41">
        <v>0</v>
      </c>
      <c r="I41">
        <v>0</v>
      </c>
      <c r="J41">
        <v>0</v>
      </c>
      <c r="K41">
        <v>0</v>
      </c>
    </row>
    <row r="42" spans="1:11">
      <c r="A42" t="s">
        <v>3807</v>
      </c>
      <c r="B42" t="s">
        <v>3813</v>
      </c>
      <c r="C42" t="s">
        <v>3883</v>
      </c>
      <c r="D42">
        <v>0.72</v>
      </c>
      <c r="E42">
        <v>0.72</v>
      </c>
      <c r="F42">
        <v>0</v>
      </c>
      <c r="G42">
        <v>0</v>
      </c>
      <c r="H42">
        <v>0</v>
      </c>
      <c r="I42">
        <v>0</v>
      </c>
      <c r="J42">
        <v>0</v>
      </c>
      <c r="K42">
        <v>0</v>
      </c>
    </row>
    <row r="43" spans="1:11">
      <c r="A43" t="s">
        <v>3807</v>
      </c>
      <c r="B43" t="s">
        <v>3814</v>
      </c>
      <c r="C43" t="s">
        <v>3884</v>
      </c>
      <c r="D43">
        <v>0.34</v>
      </c>
      <c r="E43">
        <v>0.01</v>
      </c>
      <c r="F43">
        <v>0</v>
      </c>
      <c r="G43">
        <v>0.09</v>
      </c>
      <c r="H43">
        <v>0.31</v>
      </c>
      <c r="I43">
        <v>0</v>
      </c>
      <c r="J43">
        <v>0</v>
      </c>
      <c r="K43">
        <v>0</v>
      </c>
    </row>
    <row r="44" spans="1:11">
      <c r="A44" t="s">
        <v>3807</v>
      </c>
      <c r="B44" t="s">
        <v>3815</v>
      </c>
      <c r="C44" t="s">
        <v>3885</v>
      </c>
      <c r="D44">
        <v>0.31</v>
      </c>
      <c r="E44">
        <v>0</v>
      </c>
      <c r="F44">
        <v>0</v>
      </c>
      <c r="G44">
        <v>0.23</v>
      </c>
      <c r="H44">
        <v>0.25</v>
      </c>
      <c r="I44">
        <v>0</v>
      </c>
      <c r="J44">
        <v>0</v>
      </c>
      <c r="K44">
        <v>0</v>
      </c>
    </row>
    <row r="45" spans="1:11">
      <c r="A45" t="s">
        <v>3807</v>
      </c>
      <c r="B45" t="s">
        <v>3816</v>
      </c>
      <c r="C45" t="s">
        <v>3886</v>
      </c>
      <c r="D45">
        <v>0.31</v>
      </c>
      <c r="E45">
        <v>0.01</v>
      </c>
      <c r="F45">
        <v>0</v>
      </c>
      <c r="G45">
        <v>0.09</v>
      </c>
      <c r="H45">
        <v>0.28</v>
      </c>
      <c r="I45">
        <v>0</v>
      </c>
      <c r="J45">
        <v>0</v>
      </c>
      <c r="K45">
        <v>0</v>
      </c>
    </row>
    <row r="46" spans="1:11">
      <c r="A46" t="s">
        <v>3807</v>
      </c>
      <c r="B46" t="s">
        <v>3817</v>
      </c>
      <c r="C46" t="s">
        <v>3887</v>
      </c>
      <c r="D46">
        <v>0.3</v>
      </c>
      <c r="E46">
        <v>0</v>
      </c>
      <c r="F46">
        <v>0</v>
      </c>
      <c r="G46">
        <v>0.02</v>
      </c>
      <c r="H46">
        <v>0.29</v>
      </c>
      <c r="I46">
        <v>0</v>
      </c>
      <c r="J46">
        <v>0</v>
      </c>
      <c r="K46">
        <v>0</v>
      </c>
    </row>
    <row r="47" spans="1:11">
      <c r="A47" t="s">
        <v>3807</v>
      </c>
      <c r="B47" t="s">
        <v>3818</v>
      </c>
      <c r="C47" t="s">
        <v>3818</v>
      </c>
      <c r="D47">
        <v>0.29</v>
      </c>
      <c r="E47">
        <v>0.03</v>
      </c>
      <c r="F47">
        <v>0</v>
      </c>
      <c r="G47">
        <v>0.16</v>
      </c>
      <c r="H47">
        <v>0.25</v>
      </c>
      <c r="I47">
        <v>0</v>
      </c>
      <c r="J47">
        <v>0</v>
      </c>
      <c r="K47">
        <v>0</v>
      </c>
    </row>
    <row r="48" spans="1:11">
      <c r="A48" t="s">
        <v>3807</v>
      </c>
      <c r="B48" t="s">
        <v>3819</v>
      </c>
      <c r="C48" t="s">
        <v>3888</v>
      </c>
      <c r="D48">
        <v>0.28</v>
      </c>
      <c r="E48">
        <v>0</v>
      </c>
      <c r="F48">
        <v>0</v>
      </c>
      <c r="G48">
        <v>0</v>
      </c>
      <c r="H48">
        <v>0.28</v>
      </c>
      <c r="I48">
        <v>0</v>
      </c>
      <c r="J48">
        <v>0</v>
      </c>
      <c r="K48">
        <v>0</v>
      </c>
    </row>
    <row r="49" spans="1:11">
      <c r="A49" t="s">
        <v>3807</v>
      </c>
      <c r="B49" t="s">
        <v>3820</v>
      </c>
      <c r="C49" t="s">
        <v>3889</v>
      </c>
      <c r="D49">
        <v>0.28</v>
      </c>
      <c r="E49">
        <v>0</v>
      </c>
      <c r="F49">
        <v>0</v>
      </c>
      <c r="G49">
        <v>0</v>
      </c>
      <c r="H49">
        <v>0.28</v>
      </c>
      <c r="I49">
        <v>0</v>
      </c>
      <c r="J49">
        <v>0</v>
      </c>
      <c r="K49">
        <v>0</v>
      </c>
    </row>
    <row r="50" spans="1:11">
      <c r="A50" t="s">
        <v>3807</v>
      </c>
      <c r="B50" t="s">
        <v>3819</v>
      </c>
      <c r="C50" t="s">
        <v>3890</v>
      </c>
      <c r="D50">
        <v>0.27</v>
      </c>
      <c r="E50">
        <v>0</v>
      </c>
      <c r="F50">
        <v>0</v>
      </c>
      <c r="G50">
        <v>0</v>
      </c>
      <c r="H50">
        <v>0.27</v>
      </c>
      <c r="I50">
        <v>0</v>
      </c>
      <c r="J50">
        <v>0</v>
      </c>
      <c r="K50">
        <v>0</v>
      </c>
    </row>
    <row r="51" spans="1:11">
      <c r="A51" t="s">
        <v>3807</v>
      </c>
      <c r="B51" t="s">
        <v>3809</v>
      </c>
      <c r="C51" t="s">
        <v>3891</v>
      </c>
      <c r="D51">
        <v>0.26</v>
      </c>
      <c r="E51">
        <v>0</v>
      </c>
      <c r="F51">
        <v>0</v>
      </c>
      <c r="G51">
        <v>0.26</v>
      </c>
      <c r="H51">
        <v>0</v>
      </c>
      <c r="I51">
        <v>0</v>
      </c>
      <c r="J51">
        <v>0</v>
      </c>
      <c r="K51">
        <v>0</v>
      </c>
    </row>
    <row r="52" spans="1:11">
      <c r="A52" t="s">
        <v>3807</v>
      </c>
      <c r="B52" t="s">
        <v>3809</v>
      </c>
      <c r="C52" t="s">
        <v>3892</v>
      </c>
      <c r="D52">
        <v>0.26</v>
      </c>
      <c r="E52">
        <v>0</v>
      </c>
      <c r="F52">
        <v>0</v>
      </c>
      <c r="G52">
        <v>0.26</v>
      </c>
      <c r="H52">
        <v>0</v>
      </c>
      <c r="I52">
        <v>0</v>
      </c>
      <c r="J52">
        <v>0</v>
      </c>
      <c r="K52">
        <v>0</v>
      </c>
    </row>
    <row r="53" spans="1:11">
      <c r="A53" t="s">
        <v>3807</v>
      </c>
      <c r="B53" t="s">
        <v>3819</v>
      </c>
      <c r="C53" t="s">
        <v>3893</v>
      </c>
      <c r="D53">
        <v>0.25</v>
      </c>
      <c r="E53">
        <v>0</v>
      </c>
      <c r="F53">
        <v>0</v>
      </c>
      <c r="G53">
        <v>0</v>
      </c>
      <c r="H53">
        <v>0.25</v>
      </c>
      <c r="I53">
        <v>0</v>
      </c>
      <c r="J53">
        <v>0</v>
      </c>
      <c r="K53">
        <v>0</v>
      </c>
    </row>
    <row r="54" spans="1:11">
      <c r="A54" t="s">
        <v>3807</v>
      </c>
      <c r="B54" t="s">
        <v>3816</v>
      </c>
      <c r="C54" t="s">
        <v>3894</v>
      </c>
      <c r="D54">
        <v>0.25</v>
      </c>
      <c r="E54">
        <v>0</v>
      </c>
      <c r="F54">
        <v>0</v>
      </c>
      <c r="G54">
        <v>0.02</v>
      </c>
      <c r="H54">
        <v>0.24</v>
      </c>
      <c r="I54">
        <v>0</v>
      </c>
      <c r="J54">
        <v>0</v>
      </c>
      <c r="K54">
        <v>0</v>
      </c>
    </row>
    <row r="55" spans="1:11">
      <c r="A55" t="s">
        <v>3807</v>
      </c>
      <c r="B55" t="s">
        <v>3821</v>
      </c>
      <c r="C55" t="s">
        <v>3895</v>
      </c>
      <c r="D55">
        <v>0.25</v>
      </c>
      <c r="E55">
        <v>0</v>
      </c>
      <c r="F55">
        <v>0</v>
      </c>
      <c r="G55">
        <v>0.25</v>
      </c>
      <c r="H55">
        <v>0</v>
      </c>
      <c r="I55">
        <v>0</v>
      </c>
      <c r="J55">
        <v>0</v>
      </c>
      <c r="K55">
        <v>0</v>
      </c>
    </row>
    <row r="56" spans="1:11">
      <c r="A56" t="s">
        <v>3807</v>
      </c>
      <c r="B56" t="s">
        <v>3821</v>
      </c>
      <c r="C56" t="s">
        <v>3896</v>
      </c>
      <c r="D56">
        <v>0.25</v>
      </c>
      <c r="E56">
        <v>0</v>
      </c>
      <c r="F56">
        <v>0</v>
      </c>
      <c r="G56">
        <v>0.25</v>
      </c>
      <c r="H56">
        <v>0</v>
      </c>
      <c r="I56">
        <v>0</v>
      </c>
      <c r="J56">
        <v>0</v>
      </c>
      <c r="K56">
        <v>0</v>
      </c>
    </row>
    <row r="57" spans="1:11">
      <c r="A57" t="s">
        <v>3807</v>
      </c>
      <c r="B57" t="s">
        <v>3809</v>
      </c>
      <c r="C57" t="s">
        <v>3897</v>
      </c>
      <c r="D57">
        <v>0.24</v>
      </c>
      <c r="E57">
        <v>0</v>
      </c>
      <c r="F57">
        <v>0</v>
      </c>
      <c r="G57">
        <v>0.24</v>
      </c>
      <c r="H57">
        <v>0</v>
      </c>
      <c r="I57">
        <v>0</v>
      </c>
      <c r="J57">
        <v>0</v>
      </c>
      <c r="K57">
        <v>0</v>
      </c>
    </row>
    <row r="58" spans="1:11">
      <c r="A58" t="s">
        <v>3807</v>
      </c>
      <c r="B58" t="s">
        <v>3819</v>
      </c>
      <c r="C58" t="s">
        <v>3898</v>
      </c>
      <c r="D58">
        <v>0.24</v>
      </c>
      <c r="E58">
        <v>0</v>
      </c>
      <c r="F58">
        <v>0</v>
      </c>
      <c r="G58">
        <v>0</v>
      </c>
      <c r="H58">
        <v>0.24</v>
      </c>
      <c r="I58">
        <v>0</v>
      </c>
      <c r="J58">
        <v>0</v>
      </c>
      <c r="K58">
        <v>0</v>
      </c>
    </row>
    <row r="59" spans="1:11">
      <c r="A59" t="s">
        <v>3807</v>
      </c>
      <c r="B59" t="s">
        <v>3822</v>
      </c>
      <c r="C59" t="s">
        <v>3899</v>
      </c>
      <c r="D59">
        <v>0.23</v>
      </c>
      <c r="E59">
        <v>0</v>
      </c>
      <c r="F59">
        <v>0</v>
      </c>
      <c r="G59">
        <v>0.23</v>
      </c>
      <c r="H59">
        <v>0</v>
      </c>
      <c r="I59">
        <v>0</v>
      </c>
      <c r="J59">
        <v>0.02</v>
      </c>
      <c r="K59">
        <v>0</v>
      </c>
    </row>
    <row r="60" spans="1:11">
      <c r="A60" t="s">
        <v>3807</v>
      </c>
      <c r="B60" t="s">
        <v>3822</v>
      </c>
      <c r="C60" t="s">
        <v>3900</v>
      </c>
      <c r="D60">
        <v>0.23</v>
      </c>
      <c r="E60">
        <v>0</v>
      </c>
      <c r="F60">
        <v>0</v>
      </c>
      <c r="G60">
        <v>0.23</v>
      </c>
      <c r="H60">
        <v>0</v>
      </c>
      <c r="I60">
        <v>0</v>
      </c>
      <c r="J60">
        <v>0</v>
      </c>
      <c r="K60">
        <v>0</v>
      </c>
    </row>
    <row r="61" spans="1:11">
      <c r="A61" t="s">
        <v>3807</v>
      </c>
      <c r="B61" t="s">
        <v>3811</v>
      </c>
      <c r="C61" t="s">
        <v>3901</v>
      </c>
      <c r="D61">
        <v>0.22</v>
      </c>
      <c r="E61">
        <v>0.22</v>
      </c>
      <c r="F61">
        <v>0</v>
      </c>
      <c r="G61">
        <v>0</v>
      </c>
      <c r="H61">
        <v>0</v>
      </c>
      <c r="I61">
        <v>0</v>
      </c>
      <c r="J61">
        <v>0</v>
      </c>
      <c r="K61">
        <v>0</v>
      </c>
    </row>
    <row r="62" spans="1:11">
      <c r="A62" t="s">
        <v>3807</v>
      </c>
      <c r="B62" t="s">
        <v>3823</v>
      </c>
      <c r="C62" t="s">
        <v>3902</v>
      </c>
      <c r="D62">
        <v>0.2</v>
      </c>
      <c r="E62">
        <v>0</v>
      </c>
      <c r="F62">
        <v>0</v>
      </c>
      <c r="G62">
        <v>0</v>
      </c>
      <c r="H62">
        <v>0.2</v>
      </c>
      <c r="I62">
        <v>0</v>
      </c>
      <c r="J62">
        <v>0</v>
      </c>
      <c r="K62">
        <v>0</v>
      </c>
    </row>
    <row r="63" spans="1:11">
      <c r="A63" t="s">
        <v>3807</v>
      </c>
      <c r="B63" t="s">
        <v>3823</v>
      </c>
      <c r="C63" t="s">
        <v>3903</v>
      </c>
      <c r="D63">
        <v>0.2</v>
      </c>
      <c r="E63">
        <v>0</v>
      </c>
      <c r="F63">
        <v>0</v>
      </c>
      <c r="G63">
        <v>0</v>
      </c>
      <c r="H63">
        <v>0.2</v>
      </c>
      <c r="I63">
        <v>0</v>
      </c>
      <c r="J63">
        <v>0</v>
      </c>
      <c r="K63">
        <v>0</v>
      </c>
    </row>
    <row r="64" spans="1:11">
      <c r="A64" t="s">
        <v>3807</v>
      </c>
      <c r="B64" t="s">
        <v>3824</v>
      </c>
      <c r="C64" t="s">
        <v>3904</v>
      </c>
      <c r="D64">
        <v>0.2</v>
      </c>
      <c r="E64">
        <v>0</v>
      </c>
      <c r="F64">
        <v>0</v>
      </c>
      <c r="G64">
        <v>0</v>
      </c>
      <c r="H64">
        <v>0.2</v>
      </c>
      <c r="I64">
        <v>0</v>
      </c>
      <c r="J64">
        <v>0</v>
      </c>
      <c r="K64">
        <v>0</v>
      </c>
    </row>
    <row r="65" spans="1:11">
      <c r="A65" t="s">
        <v>3807</v>
      </c>
      <c r="B65" t="s">
        <v>3825</v>
      </c>
      <c r="C65" t="s">
        <v>3905</v>
      </c>
      <c r="D65">
        <v>0.2</v>
      </c>
      <c r="E65">
        <v>0</v>
      </c>
      <c r="F65">
        <v>0</v>
      </c>
      <c r="G65">
        <v>0</v>
      </c>
      <c r="H65">
        <v>0.2</v>
      </c>
      <c r="I65">
        <v>0</v>
      </c>
      <c r="J65">
        <v>0</v>
      </c>
      <c r="K65">
        <v>0</v>
      </c>
    </row>
    <row r="66" spans="1:11">
      <c r="A66" t="s">
        <v>3807</v>
      </c>
      <c r="B66" t="s">
        <v>3826</v>
      </c>
      <c r="C66" t="s">
        <v>3906</v>
      </c>
      <c r="D66">
        <v>0.2</v>
      </c>
      <c r="E66">
        <v>0</v>
      </c>
      <c r="F66">
        <v>0</v>
      </c>
      <c r="G66">
        <v>0</v>
      </c>
      <c r="H66">
        <v>0.2</v>
      </c>
      <c r="I66">
        <v>0</v>
      </c>
      <c r="J66">
        <v>0</v>
      </c>
      <c r="K66">
        <v>0</v>
      </c>
    </row>
    <row r="67" spans="1:11">
      <c r="A67" t="s">
        <v>3807</v>
      </c>
      <c r="B67" t="s">
        <v>3808</v>
      </c>
      <c r="C67" t="s">
        <v>3907</v>
      </c>
      <c r="D67">
        <v>0.19</v>
      </c>
      <c r="E67">
        <v>0</v>
      </c>
      <c r="F67">
        <v>0</v>
      </c>
      <c r="G67">
        <v>0.01</v>
      </c>
      <c r="H67">
        <v>0.19</v>
      </c>
      <c r="I67">
        <v>0</v>
      </c>
      <c r="J67">
        <v>0</v>
      </c>
      <c r="K67">
        <v>0</v>
      </c>
    </row>
    <row r="68" spans="1:11">
      <c r="A68" t="s">
        <v>3807</v>
      </c>
      <c r="B68" t="s">
        <v>3825</v>
      </c>
      <c r="C68" t="s">
        <v>3908</v>
      </c>
      <c r="D68">
        <v>0.19</v>
      </c>
      <c r="E68">
        <v>0</v>
      </c>
      <c r="F68">
        <v>0</v>
      </c>
      <c r="G68">
        <v>0</v>
      </c>
      <c r="H68">
        <v>0.19</v>
      </c>
      <c r="I68">
        <v>0</v>
      </c>
      <c r="J68">
        <v>0</v>
      </c>
      <c r="K68">
        <v>0</v>
      </c>
    </row>
    <row r="69" spans="1:11">
      <c r="A69" t="s">
        <v>3807</v>
      </c>
      <c r="B69" t="s">
        <v>3827</v>
      </c>
      <c r="C69" t="s">
        <v>3909</v>
      </c>
      <c r="D69">
        <v>0.19</v>
      </c>
      <c r="E69">
        <v>0</v>
      </c>
      <c r="F69">
        <v>0</v>
      </c>
      <c r="G69">
        <v>0</v>
      </c>
      <c r="H69">
        <v>0.19</v>
      </c>
      <c r="I69">
        <v>0</v>
      </c>
      <c r="J69">
        <v>0</v>
      </c>
      <c r="K69">
        <v>0</v>
      </c>
    </row>
    <row r="70" spans="1:11">
      <c r="A70" t="s">
        <v>3807</v>
      </c>
      <c r="B70" t="s">
        <v>3828</v>
      </c>
      <c r="C70" t="s">
        <v>3910</v>
      </c>
      <c r="D70">
        <v>0.18</v>
      </c>
      <c r="E70">
        <v>0</v>
      </c>
      <c r="F70">
        <v>0</v>
      </c>
      <c r="G70">
        <v>0</v>
      </c>
      <c r="H70">
        <v>0.18</v>
      </c>
      <c r="I70">
        <v>0</v>
      </c>
      <c r="J70">
        <v>0</v>
      </c>
      <c r="K70">
        <v>0</v>
      </c>
    </row>
    <row r="71" spans="1:11">
      <c r="A71" t="s">
        <v>3807</v>
      </c>
      <c r="B71" t="s">
        <v>3829</v>
      </c>
      <c r="C71" t="s">
        <v>3911</v>
      </c>
      <c r="D71">
        <v>0.18</v>
      </c>
      <c r="E71">
        <v>0</v>
      </c>
      <c r="F71">
        <v>0</v>
      </c>
      <c r="G71">
        <v>0</v>
      </c>
      <c r="H71">
        <v>0.18</v>
      </c>
      <c r="I71">
        <v>0</v>
      </c>
      <c r="J71">
        <v>0</v>
      </c>
      <c r="K71">
        <v>0</v>
      </c>
    </row>
    <row r="72" spans="1:11">
      <c r="A72" t="s">
        <v>3807</v>
      </c>
      <c r="B72" t="s">
        <v>3828</v>
      </c>
      <c r="C72" t="s">
        <v>3912</v>
      </c>
      <c r="D72">
        <v>0.18</v>
      </c>
      <c r="E72">
        <v>0</v>
      </c>
      <c r="F72">
        <v>0</v>
      </c>
      <c r="G72">
        <v>0</v>
      </c>
      <c r="H72">
        <v>0.18</v>
      </c>
      <c r="I72">
        <v>0</v>
      </c>
      <c r="J72">
        <v>0</v>
      </c>
      <c r="K72">
        <v>0</v>
      </c>
    </row>
    <row r="73" spans="1:11">
      <c r="A73" t="s">
        <v>3807</v>
      </c>
      <c r="B73" t="s">
        <v>3819</v>
      </c>
      <c r="C73" t="s">
        <v>3913</v>
      </c>
      <c r="D73">
        <v>0.18</v>
      </c>
      <c r="E73">
        <v>0</v>
      </c>
      <c r="F73">
        <v>0</v>
      </c>
      <c r="G73">
        <v>0</v>
      </c>
      <c r="H73">
        <v>0.18</v>
      </c>
      <c r="I73">
        <v>0</v>
      </c>
      <c r="J73">
        <v>0</v>
      </c>
      <c r="K73">
        <v>0</v>
      </c>
    </row>
    <row r="74" spans="1:11">
      <c r="A74" t="s">
        <v>3807</v>
      </c>
      <c r="B74" t="s">
        <v>3819</v>
      </c>
      <c r="C74" t="s">
        <v>3914</v>
      </c>
      <c r="D74">
        <v>0.18</v>
      </c>
      <c r="E74">
        <v>0</v>
      </c>
      <c r="F74">
        <v>0</v>
      </c>
      <c r="G74">
        <v>0</v>
      </c>
      <c r="H74">
        <v>0.18</v>
      </c>
      <c r="I74">
        <v>0</v>
      </c>
      <c r="J74">
        <v>0</v>
      </c>
      <c r="K74">
        <v>0</v>
      </c>
    </row>
    <row r="75" spans="1:11">
      <c r="A75" t="s">
        <v>3807</v>
      </c>
      <c r="B75" t="s">
        <v>3826</v>
      </c>
      <c r="C75" t="s">
        <v>3915</v>
      </c>
      <c r="D75">
        <v>0.18</v>
      </c>
      <c r="E75">
        <v>0</v>
      </c>
      <c r="F75">
        <v>0</v>
      </c>
      <c r="G75">
        <v>0.01</v>
      </c>
      <c r="H75">
        <v>0.18</v>
      </c>
      <c r="I75">
        <v>0</v>
      </c>
      <c r="J75">
        <v>0</v>
      </c>
      <c r="K75">
        <v>0</v>
      </c>
    </row>
    <row r="76" spans="1:11">
      <c r="A76" t="s">
        <v>3807</v>
      </c>
      <c r="B76" t="s">
        <v>3830</v>
      </c>
      <c r="C76" t="s">
        <v>3916</v>
      </c>
      <c r="D76">
        <v>0.18</v>
      </c>
      <c r="E76">
        <v>0</v>
      </c>
      <c r="F76">
        <v>0</v>
      </c>
      <c r="G76">
        <v>0.01</v>
      </c>
      <c r="H76">
        <v>0.18</v>
      </c>
      <c r="I76">
        <v>0</v>
      </c>
      <c r="J76">
        <v>0</v>
      </c>
      <c r="K76">
        <v>0</v>
      </c>
    </row>
    <row r="77" spans="1:11">
      <c r="A77" t="s">
        <v>3807</v>
      </c>
      <c r="B77" t="s">
        <v>3820</v>
      </c>
      <c r="C77" t="s">
        <v>3917</v>
      </c>
      <c r="D77">
        <v>0.18</v>
      </c>
      <c r="E77">
        <v>0</v>
      </c>
      <c r="F77">
        <v>0</v>
      </c>
      <c r="G77">
        <v>0</v>
      </c>
      <c r="H77">
        <v>0.18</v>
      </c>
      <c r="I77">
        <v>0</v>
      </c>
      <c r="J77">
        <v>0</v>
      </c>
      <c r="K77">
        <v>0</v>
      </c>
    </row>
    <row r="78" spans="1:11">
      <c r="A78" t="s">
        <v>3807</v>
      </c>
      <c r="B78" t="s">
        <v>3820</v>
      </c>
      <c r="C78" t="s">
        <v>3918</v>
      </c>
      <c r="D78">
        <v>0.18</v>
      </c>
      <c r="E78">
        <v>0</v>
      </c>
      <c r="F78">
        <v>0</v>
      </c>
      <c r="G78">
        <v>0</v>
      </c>
      <c r="H78">
        <v>0.18</v>
      </c>
      <c r="I78">
        <v>0</v>
      </c>
      <c r="J78">
        <v>0</v>
      </c>
      <c r="K78">
        <v>0</v>
      </c>
    </row>
    <row r="79" spans="1:11">
      <c r="A79" t="s">
        <v>3807</v>
      </c>
      <c r="B79" t="s">
        <v>3831</v>
      </c>
      <c r="C79" t="s">
        <v>3919</v>
      </c>
      <c r="D79">
        <v>0.18</v>
      </c>
      <c r="E79">
        <v>0</v>
      </c>
      <c r="F79">
        <v>0</v>
      </c>
      <c r="G79">
        <v>0</v>
      </c>
      <c r="H79">
        <v>0.18</v>
      </c>
      <c r="I79">
        <v>0</v>
      </c>
      <c r="J79">
        <v>0</v>
      </c>
      <c r="K79">
        <v>0</v>
      </c>
    </row>
    <row r="80" spans="1:11">
      <c r="A80" t="s">
        <v>3807</v>
      </c>
      <c r="B80" t="s">
        <v>3811</v>
      </c>
      <c r="C80" t="s">
        <v>3920</v>
      </c>
      <c r="D80">
        <v>0.18</v>
      </c>
      <c r="E80">
        <v>0.18</v>
      </c>
      <c r="F80">
        <v>0</v>
      </c>
      <c r="G80">
        <v>0</v>
      </c>
      <c r="H80">
        <v>0</v>
      </c>
      <c r="I80">
        <v>0</v>
      </c>
      <c r="J80">
        <v>0</v>
      </c>
      <c r="K80">
        <v>0</v>
      </c>
    </row>
    <row r="81" spans="1:11">
      <c r="A81" t="s">
        <v>3807</v>
      </c>
      <c r="B81" t="s">
        <v>3821</v>
      </c>
      <c r="C81" t="s">
        <v>3921</v>
      </c>
      <c r="D81">
        <v>0.13</v>
      </c>
      <c r="E81">
        <v>0</v>
      </c>
      <c r="F81">
        <v>0</v>
      </c>
      <c r="G81">
        <v>0.13</v>
      </c>
      <c r="H81">
        <v>0</v>
      </c>
      <c r="I81">
        <v>0</v>
      </c>
      <c r="J81">
        <v>0</v>
      </c>
      <c r="K81">
        <v>0</v>
      </c>
    </row>
    <row r="82" spans="1:11">
      <c r="A82" t="s">
        <v>3807</v>
      </c>
      <c r="B82" t="s">
        <v>3821</v>
      </c>
      <c r="C82" t="s">
        <v>3922</v>
      </c>
      <c r="D82">
        <v>0.13</v>
      </c>
      <c r="E82">
        <v>0</v>
      </c>
      <c r="F82">
        <v>0</v>
      </c>
      <c r="G82">
        <v>0.13</v>
      </c>
      <c r="H82">
        <v>0</v>
      </c>
      <c r="I82">
        <v>0</v>
      </c>
      <c r="J82">
        <v>0</v>
      </c>
      <c r="K82">
        <v>0</v>
      </c>
    </row>
    <row r="83" spans="1:11">
      <c r="A83" t="s">
        <v>3807</v>
      </c>
      <c r="B83" t="s">
        <v>3821</v>
      </c>
      <c r="C83" t="s">
        <v>3923</v>
      </c>
      <c r="D83">
        <v>0.13</v>
      </c>
      <c r="E83">
        <v>0</v>
      </c>
      <c r="F83">
        <v>0</v>
      </c>
      <c r="G83">
        <v>0.13</v>
      </c>
      <c r="H83">
        <v>0</v>
      </c>
      <c r="I83">
        <v>0</v>
      </c>
      <c r="J83">
        <v>0</v>
      </c>
      <c r="K83">
        <v>0</v>
      </c>
    </row>
    <row r="84" spans="1:11">
      <c r="A84" t="s">
        <v>3807</v>
      </c>
      <c r="B84" t="s">
        <v>3832</v>
      </c>
      <c r="C84" t="s">
        <v>3924</v>
      </c>
      <c r="D84">
        <v>0.13</v>
      </c>
      <c r="E84">
        <v>0</v>
      </c>
      <c r="F84">
        <v>0</v>
      </c>
      <c r="G84">
        <v>0.13</v>
      </c>
      <c r="H84">
        <v>0</v>
      </c>
      <c r="I84">
        <v>0</v>
      </c>
      <c r="J84">
        <v>0</v>
      </c>
      <c r="K84">
        <v>0</v>
      </c>
    </row>
    <row r="85" spans="1:11">
      <c r="A85" t="s">
        <v>3807</v>
      </c>
      <c r="B85" t="s">
        <v>3833</v>
      </c>
      <c r="C85" t="s">
        <v>3925</v>
      </c>
      <c r="D85">
        <v>0.12</v>
      </c>
      <c r="E85">
        <v>0</v>
      </c>
      <c r="F85">
        <v>0</v>
      </c>
      <c r="G85">
        <v>0.12</v>
      </c>
      <c r="H85">
        <v>0</v>
      </c>
      <c r="I85">
        <v>0</v>
      </c>
      <c r="J85">
        <v>0</v>
      </c>
      <c r="K85">
        <v>0</v>
      </c>
    </row>
    <row r="86" spans="1:11">
      <c r="A86" t="s">
        <v>3807</v>
      </c>
      <c r="B86" t="s">
        <v>3834</v>
      </c>
      <c r="C86" t="s">
        <v>3926</v>
      </c>
      <c r="D86">
        <v>0.11</v>
      </c>
      <c r="E86">
        <v>0</v>
      </c>
      <c r="F86">
        <v>0</v>
      </c>
      <c r="G86">
        <v>0.11</v>
      </c>
      <c r="H86">
        <v>0</v>
      </c>
      <c r="I86">
        <v>0</v>
      </c>
      <c r="J86">
        <v>0</v>
      </c>
      <c r="K86">
        <v>0</v>
      </c>
    </row>
    <row r="87" spans="1:11">
      <c r="A87" t="s">
        <v>3807</v>
      </c>
      <c r="B87" t="s">
        <v>3835</v>
      </c>
      <c r="C87" t="s">
        <v>3927</v>
      </c>
      <c r="D87">
        <v>0.11</v>
      </c>
      <c r="E87">
        <v>0</v>
      </c>
      <c r="F87">
        <v>0</v>
      </c>
      <c r="G87">
        <v>0.11</v>
      </c>
      <c r="H87">
        <v>0</v>
      </c>
      <c r="I87">
        <v>0</v>
      </c>
      <c r="J87">
        <v>0</v>
      </c>
      <c r="K87">
        <v>0</v>
      </c>
    </row>
    <row r="88" spans="1:11">
      <c r="A88" t="s">
        <v>3807</v>
      </c>
      <c r="B88" t="s">
        <v>3809</v>
      </c>
      <c r="C88" t="s">
        <v>3928</v>
      </c>
      <c r="D88">
        <v>0.11</v>
      </c>
      <c r="E88">
        <v>0</v>
      </c>
      <c r="F88">
        <v>0</v>
      </c>
      <c r="G88">
        <v>0.11</v>
      </c>
      <c r="H88">
        <v>0</v>
      </c>
      <c r="I88">
        <v>0</v>
      </c>
      <c r="J88">
        <v>0</v>
      </c>
      <c r="K88">
        <v>0</v>
      </c>
    </row>
    <row r="89" spans="1:11">
      <c r="A89" t="s">
        <v>3807</v>
      </c>
      <c r="B89" t="s">
        <v>3836</v>
      </c>
      <c r="C89" t="s">
        <v>3929</v>
      </c>
      <c r="D89">
        <v>0.1</v>
      </c>
      <c r="E89">
        <v>0</v>
      </c>
      <c r="F89">
        <v>0</v>
      </c>
      <c r="G89">
        <v>0.1</v>
      </c>
      <c r="H89">
        <v>0</v>
      </c>
      <c r="I89">
        <v>0</v>
      </c>
      <c r="J89">
        <v>0</v>
      </c>
      <c r="K89">
        <v>0</v>
      </c>
    </row>
    <row r="90" spans="1:11">
      <c r="A90" t="s">
        <v>3807</v>
      </c>
      <c r="B90" t="s">
        <v>3837</v>
      </c>
      <c r="C90" t="s">
        <v>3930</v>
      </c>
      <c r="D90">
        <v>0.09</v>
      </c>
      <c r="E90">
        <v>0</v>
      </c>
      <c r="F90">
        <v>0</v>
      </c>
      <c r="G90">
        <v>0.09</v>
      </c>
      <c r="H90">
        <v>0</v>
      </c>
      <c r="I90">
        <v>0</v>
      </c>
      <c r="J90">
        <v>0</v>
      </c>
      <c r="K90">
        <v>0</v>
      </c>
    </row>
    <row r="91" spans="1:11">
      <c r="A91" t="s">
        <v>3807</v>
      </c>
      <c r="B91" t="s">
        <v>3814</v>
      </c>
      <c r="C91" t="s">
        <v>3931</v>
      </c>
      <c r="D91">
        <v>0.09</v>
      </c>
      <c r="E91">
        <v>0.01</v>
      </c>
      <c r="F91">
        <v>0</v>
      </c>
      <c r="G91">
        <v>0.09</v>
      </c>
      <c r="H91">
        <v>0</v>
      </c>
      <c r="I91">
        <v>0</v>
      </c>
      <c r="J91">
        <v>0</v>
      </c>
      <c r="K91">
        <v>0</v>
      </c>
    </row>
    <row r="92" spans="1:11">
      <c r="A92" t="s">
        <v>3807</v>
      </c>
      <c r="B92" t="s">
        <v>3838</v>
      </c>
      <c r="C92" t="s">
        <v>3932</v>
      </c>
      <c r="D92">
        <v>0.09</v>
      </c>
      <c r="E92">
        <v>0</v>
      </c>
      <c r="F92">
        <v>0</v>
      </c>
      <c r="G92">
        <v>0.09</v>
      </c>
      <c r="H92">
        <v>0</v>
      </c>
      <c r="I92">
        <v>0</v>
      </c>
      <c r="J92">
        <v>0</v>
      </c>
      <c r="K92">
        <v>0</v>
      </c>
    </row>
    <row r="93" spans="1:11">
      <c r="A93" t="s">
        <v>3807</v>
      </c>
      <c r="B93" t="s">
        <v>3838</v>
      </c>
      <c r="C93" t="s">
        <v>3933</v>
      </c>
      <c r="D93">
        <v>0.09</v>
      </c>
      <c r="E93">
        <v>0</v>
      </c>
      <c r="F93">
        <v>0</v>
      </c>
      <c r="G93">
        <v>0.09</v>
      </c>
      <c r="H93">
        <v>0</v>
      </c>
      <c r="I93">
        <v>0</v>
      </c>
      <c r="J93">
        <v>0</v>
      </c>
      <c r="K93">
        <v>0</v>
      </c>
    </row>
    <row r="94" spans="1:11">
      <c r="A94" t="s">
        <v>3807</v>
      </c>
      <c r="B94" t="s">
        <v>3839</v>
      </c>
      <c r="C94" t="s">
        <v>3934</v>
      </c>
      <c r="D94">
        <v>0.08</v>
      </c>
      <c r="E94">
        <v>0</v>
      </c>
      <c r="F94">
        <v>0</v>
      </c>
      <c r="G94">
        <v>0.08</v>
      </c>
      <c r="H94">
        <v>0</v>
      </c>
      <c r="I94">
        <v>0</v>
      </c>
      <c r="J94">
        <v>0</v>
      </c>
      <c r="K94">
        <v>0</v>
      </c>
    </row>
    <row r="95" spans="1:11">
      <c r="A95" t="s">
        <v>3807</v>
      </c>
      <c r="B95" t="s">
        <v>3838</v>
      </c>
      <c r="C95" t="s">
        <v>3935</v>
      </c>
      <c r="D95">
        <v>0.07000000000000001</v>
      </c>
      <c r="E95">
        <v>0</v>
      </c>
      <c r="F95">
        <v>0</v>
      </c>
      <c r="G95">
        <v>0.06</v>
      </c>
      <c r="H95">
        <v>0</v>
      </c>
      <c r="I95">
        <v>0</v>
      </c>
      <c r="J95">
        <v>0.03</v>
      </c>
      <c r="K95">
        <v>0</v>
      </c>
    </row>
    <row r="96" spans="1:11">
      <c r="A96" t="s">
        <v>3807</v>
      </c>
      <c r="B96" t="s">
        <v>3840</v>
      </c>
      <c r="C96" t="s">
        <v>3936</v>
      </c>
      <c r="D96">
        <v>0.07000000000000001</v>
      </c>
      <c r="E96">
        <v>0</v>
      </c>
      <c r="F96">
        <v>0</v>
      </c>
      <c r="G96">
        <v>0.07000000000000001</v>
      </c>
      <c r="H96">
        <v>0</v>
      </c>
      <c r="I96">
        <v>0</v>
      </c>
      <c r="J96">
        <v>0</v>
      </c>
      <c r="K96">
        <v>0</v>
      </c>
    </row>
    <row r="97" spans="1:11">
      <c r="A97" t="s">
        <v>3807</v>
      </c>
      <c r="B97" t="s">
        <v>3841</v>
      </c>
      <c r="C97" t="s">
        <v>3937</v>
      </c>
      <c r="D97">
        <v>0.07000000000000001</v>
      </c>
      <c r="E97">
        <v>0.01</v>
      </c>
      <c r="F97">
        <v>0</v>
      </c>
      <c r="G97">
        <v>0.07000000000000001</v>
      </c>
      <c r="H97">
        <v>0</v>
      </c>
      <c r="I97">
        <v>0</v>
      </c>
      <c r="J97">
        <v>0</v>
      </c>
      <c r="K97">
        <v>0</v>
      </c>
    </row>
    <row r="98" spans="1:11">
      <c r="A98" t="s">
        <v>3807</v>
      </c>
      <c r="B98" t="s">
        <v>3821</v>
      </c>
      <c r="C98" t="s">
        <v>3938</v>
      </c>
      <c r="D98">
        <v>0.07000000000000001</v>
      </c>
      <c r="E98">
        <v>0</v>
      </c>
      <c r="F98">
        <v>0</v>
      </c>
      <c r="G98">
        <v>0.07000000000000001</v>
      </c>
      <c r="H98">
        <v>0</v>
      </c>
      <c r="I98">
        <v>0</v>
      </c>
      <c r="J98">
        <v>0</v>
      </c>
      <c r="K98">
        <v>0</v>
      </c>
    </row>
    <row r="99" spans="1:11">
      <c r="A99" t="s">
        <v>3807</v>
      </c>
      <c r="B99" t="s">
        <v>3842</v>
      </c>
      <c r="C99" t="s">
        <v>3939</v>
      </c>
      <c r="D99">
        <v>0.07000000000000001</v>
      </c>
      <c r="E99">
        <v>0</v>
      </c>
      <c r="F99">
        <v>0</v>
      </c>
      <c r="G99">
        <v>0.07000000000000001</v>
      </c>
      <c r="H99">
        <v>0</v>
      </c>
      <c r="I99">
        <v>0</v>
      </c>
      <c r="J99">
        <v>0</v>
      </c>
      <c r="K99">
        <v>0</v>
      </c>
    </row>
    <row r="100" spans="1:11">
      <c r="A100" t="s">
        <v>3807</v>
      </c>
      <c r="B100" t="s">
        <v>3842</v>
      </c>
      <c r="C100" t="s">
        <v>3940</v>
      </c>
      <c r="D100">
        <v>0.07000000000000001</v>
      </c>
      <c r="E100">
        <v>0</v>
      </c>
      <c r="F100">
        <v>0</v>
      </c>
      <c r="G100">
        <v>0.07000000000000001</v>
      </c>
      <c r="H100">
        <v>0</v>
      </c>
      <c r="I100">
        <v>0</v>
      </c>
      <c r="J100">
        <v>0</v>
      </c>
      <c r="K100">
        <v>0</v>
      </c>
    </row>
    <row r="101" spans="1:11">
      <c r="A101" t="s">
        <v>3807</v>
      </c>
      <c r="B101" t="s">
        <v>3842</v>
      </c>
      <c r="C101" t="s">
        <v>3941</v>
      </c>
      <c r="D101">
        <v>0.06</v>
      </c>
      <c r="E101">
        <v>0</v>
      </c>
      <c r="F101">
        <v>0</v>
      </c>
      <c r="G101">
        <v>0.03</v>
      </c>
      <c r="H101">
        <v>0</v>
      </c>
      <c r="I101">
        <v>0</v>
      </c>
      <c r="J101">
        <v>0.06</v>
      </c>
      <c r="K101">
        <v>0</v>
      </c>
    </row>
    <row r="102" spans="1:11">
      <c r="A102" t="s">
        <v>3807</v>
      </c>
      <c r="B102" t="s">
        <v>3838</v>
      </c>
      <c r="C102" t="s">
        <v>3942</v>
      </c>
      <c r="D102">
        <v>0.06</v>
      </c>
      <c r="E102">
        <v>0</v>
      </c>
      <c r="F102">
        <v>0</v>
      </c>
      <c r="G102">
        <v>0.06</v>
      </c>
      <c r="H102">
        <v>0</v>
      </c>
      <c r="I102">
        <v>0</v>
      </c>
      <c r="J102">
        <v>0</v>
      </c>
      <c r="K102">
        <v>0</v>
      </c>
    </row>
    <row r="103" spans="1:11">
      <c r="A103" t="s">
        <v>3807</v>
      </c>
      <c r="B103" t="s">
        <v>3811</v>
      </c>
      <c r="C103" t="s">
        <v>3943</v>
      </c>
      <c r="D103">
        <v>0.06</v>
      </c>
      <c r="E103">
        <v>0.06</v>
      </c>
      <c r="F103">
        <v>0</v>
      </c>
      <c r="G103">
        <v>0</v>
      </c>
      <c r="H103">
        <v>0</v>
      </c>
      <c r="I103">
        <v>0</v>
      </c>
      <c r="J103">
        <v>0</v>
      </c>
      <c r="K103">
        <v>0</v>
      </c>
    </row>
    <row r="104" spans="1:11">
      <c r="A104" t="s">
        <v>3807</v>
      </c>
      <c r="B104" t="s">
        <v>3843</v>
      </c>
      <c r="C104" t="s">
        <v>3843</v>
      </c>
      <c r="D104">
        <v>0.06</v>
      </c>
      <c r="E104">
        <v>0.03</v>
      </c>
      <c r="F104">
        <v>0</v>
      </c>
      <c r="G104">
        <v>0.05</v>
      </c>
      <c r="H104">
        <v>0</v>
      </c>
      <c r="I104">
        <v>0</v>
      </c>
      <c r="J104">
        <v>0</v>
      </c>
      <c r="K10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4110</v>
      </c>
      <c r="B1" s="1"/>
      <c r="C1" s="1">
        <v>0</v>
      </c>
      <c r="D1" s="1"/>
      <c r="F1" s="1" t="s">
        <v>4130</v>
      </c>
      <c r="G1" s="1"/>
      <c r="H1" s="1"/>
      <c r="I1" s="1"/>
      <c r="K1" s="1" t="s">
        <v>4192</v>
      </c>
      <c r="L1" s="1"/>
      <c r="M1" s="1"/>
      <c r="N1" s="1"/>
    </row>
    <row r="2" spans="1:14">
      <c r="A2" s="1" t="s">
        <v>4111</v>
      </c>
      <c r="B2" s="1"/>
      <c r="C2" s="1"/>
      <c r="D2" s="1"/>
      <c r="F2" s="1" t="s">
        <v>4131</v>
      </c>
      <c r="G2" s="1" t="s">
        <v>4132</v>
      </c>
      <c r="H2" s="1"/>
      <c r="I2" s="1" t="s">
        <v>4133</v>
      </c>
      <c r="K2" s="1" t="s">
        <v>4131</v>
      </c>
      <c r="L2" s="1" t="s">
        <v>4132</v>
      </c>
      <c r="M2" s="1"/>
      <c r="N2" s="1" t="s">
        <v>4133</v>
      </c>
    </row>
    <row r="3" spans="1:14">
      <c r="A3" s="1" t="s">
        <v>4112</v>
      </c>
      <c r="B3" s="1" t="s">
        <v>4113</v>
      </c>
      <c r="C3" s="1" t="s">
        <v>4114</v>
      </c>
      <c r="D3" s="1" t="s">
        <v>4115</v>
      </c>
      <c r="F3" t="s">
        <v>4134</v>
      </c>
      <c r="G3" t="s">
        <v>4135</v>
      </c>
      <c r="I3">
        <v>0</v>
      </c>
      <c r="K3" t="s">
        <v>4193</v>
      </c>
      <c r="L3" t="s">
        <v>4194</v>
      </c>
      <c r="N3">
        <v>0</v>
      </c>
    </row>
    <row r="4" spans="1:14">
      <c r="A4" t="s">
        <v>4116</v>
      </c>
      <c r="B4">
        <v>1</v>
      </c>
      <c r="C4">
        <v>13</v>
      </c>
      <c r="D4">
        <v>0.07692307692307693</v>
      </c>
      <c r="F4" t="s">
        <v>4136</v>
      </c>
      <c r="G4" t="s">
        <v>4137</v>
      </c>
      <c r="I4">
        <v>0</v>
      </c>
      <c r="K4" t="s">
        <v>4193</v>
      </c>
      <c r="L4" t="s">
        <v>4195</v>
      </c>
      <c r="N4">
        <v>0</v>
      </c>
    </row>
    <row r="5" spans="1:14">
      <c r="A5" t="s">
        <v>4117</v>
      </c>
      <c r="B5">
        <v>0</v>
      </c>
      <c r="C5">
        <v>5</v>
      </c>
      <c r="D5">
        <v>0</v>
      </c>
      <c r="F5" t="s">
        <v>4136</v>
      </c>
      <c r="G5" t="s">
        <v>4138</v>
      </c>
      <c r="I5">
        <v>0</v>
      </c>
      <c r="K5" t="s">
        <v>4196</v>
      </c>
      <c r="L5" t="s">
        <v>4197</v>
      </c>
      <c r="N5">
        <v>0</v>
      </c>
    </row>
    <row r="6" spans="1:14">
      <c r="A6" t="s">
        <v>4118</v>
      </c>
      <c r="B6">
        <v>0</v>
      </c>
      <c r="C6">
        <v>3</v>
      </c>
      <c r="D6">
        <v>0</v>
      </c>
      <c r="F6" t="s">
        <v>4136</v>
      </c>
      <c r="G6" t="s">
        <v>4139</v>
      </c>
      <c r="I6">
        <v>0</v>
      </c>
    </row>
    <row r="7" spans="1:14">
      <c r="A7" t="s">
        <v>4119</v>
      </c>
      <c r="B7">
        <v>0</v>
      </c>
      <c r="C7">
        <v>2</v>
      </c>
      <c r="D7">
        <v>0</v>
      </c>
      <c r="F7" t="s">
        <v>4140</v>
      </c>
      <c r="G7" t="s">
        <v>4138</v>
      </c>
      <c r="I7">
        <v>0</v>
      </c>
      <c r="K7" s="1" t="s">
        <v>4198</v>
      </c>
      <c r="L7" s="1"/>
      <c r="M7" s="1"/>
      <c r="N7" s="1"/>
    </row>
    <row r="8" spans="1:14">
      <c r="A8" t="s">
        <v>4120</v>
      </c>
      <c r="B8">
        <v>0</v>
      </c>
      <c r="C8">
        <v>3</v>
      </c>
      <c r="D8">
        <v>0</v>
      </c>
      <c r="K8" s="1" t="s">
        <v>4131</v>
      </c>
      <c r="L8" s="1" t="s">
        <v>4132</v>
      </c>
      <c r="M8" s="1"/>
      <c r="N8" s="1" t="s">
        <v>4133</v>
      </c>
    </row>
    <row r="9" spans="1:14">
      <c r="A9" t="s">
        <v>4121</v>
      </c>
      <c r="B9">
        <v>0</v>
      </c>
      <c r="C9">
        <v>5</v>
      </c>
      <c r="D9">
        <v>0</v>
      </c>
      <c r="F9" s="1" t="s">
        <v>4141</v>
      </c>
      <c r="G9" s="1"/>
      <c r="H9" s="1"/>
      <c r="I9" s="1"/>
      <c r="K9" t="s">
        <v>4199</v>
      </c>
      <c r="L9" t="s">
        <v>4143</v>
      </c>
      <c r="N9">
        <v>0</v>
      </c>
    </row>
    <row r="10" spans="1:14">
      <c r="A10" t="s">
        <v>4122</v>
      </c>
      <c r="B10">
        <v>0</v>
      </c>
      <c r="C10">
        <v>4</v>
      </c>
      <c r="D10">
        <v>0</v>
      </c>
      <c r="F10" s="1" t="s">
        <v>4131</v>
      </c>
      <c r="G10" s="1" t="s">
        <v>4132</v>
      </c>
      <c r="H10" s="1"/>
      <c r="I10" s="1" t="s">
        <v>4133</v>
      </c>
      <c r="K10" t="s">
        <v>4200</v>
      </c>
      <c r="L10" t="s">
        <v>4201</v>
      </c>
      <c r="N10">
        <v>0</v>
      </c>
    </row>
    <row r="11" spans="1:14">
      <c r="A11" t="s">
        <v>4123</v>
      </c>
      <c r="B11">
        <v>0</v>
      </c>
      <c r="C11">
        <v>3</v>
      </c>
      <c r="D11">
        <v>0</v>
      </c>
      <c r="F11" t="s">
        <v>4142</v>
      </c>
      <c r="G11" t="s">
        <v>4143</v>
      </c>
      <c r="I11">
        <v>0</v>
      </c>
      <c r="K11" t="s">
        <v>4200</v>
      </c>
      <c r="L11" t="s">
        <v>4202</v>
      </c>
      <c r="N11">
        <v>0</v>
      </c>
    </row>
    <row r="12" spans="1:14">
      <c r="A12" t="s">
        <v>4124</v>
      </c>
      <c r="B12">
        <v>0</v>
      </c>
      <c r="C12">
        <v>3</v>
      </c>
      <c r="D12">
        <v>0</v>
      </c>
      <c r="F12" t="s">
        <v>4142</v>
      </c>
      <c r="G12" t="s">
        <v>4144</v>
      </c>
      <c r="I12">
        <v>0</v>
      </c>
    </row>
    <row r="13" spans="1:14">
      <c r="A13" t="s">
        <v>4125</v>
      </c>
      <c r="B13">
        <v>0</v>
      </c>
      <c r="C13">
        <v>7</v>
      </c>
      <c r="D13">
        <v>0</v>
      </c>
      <c r="F13" t="s">
        <v>4145</v>
      </c>
      <c r="G13" t="s">
        <v>4146</v>
      </c>
      <c r="I13">
        <v>0</v>
      </c>
      <c r="K13" s="1" t="s">
        <v>4203</v>
      </c>
      <c r="L13" s="1"/>
      <c r="M13" s="1"/>
      <c r="N13" s="1"/>
    </row>
    <row r="14" spans="1:14">
      <c r="A14" t="s">
        <v>4126</v>
      </c>
      <c r="B14">
        <v>0</v>
      </c>
      <c r="C14">
        <v>3</v>
      </c>
      <c r="D14">
        <v>0</v>
      </c>
      <c r="F14" t="s">
        <v>4147</v>
      </c>
      <c r="G14" t="s">
        <v>4148</v>
      </c>
      <c r="I14">
        <v>0</v>
      </c>
      <c r="K14" s="1" t="s">
        <v>4131</v>
      </c>
      <c r="L14" s="1" t="s">
        <v>4132</v>
      </c>
      <c r="M14" s="1"/>
      <c r="N14" s="1" t="s">
        <v>4133</v>
      </c>
    </row>
    <row r="15" spans="1:14">
      <c r="A15" t="s">
        <v>4127</v>
      </c>
      <c r="B15">
        <v>0</v>
      </c>
      <c r="C15">
        <v>11</v>
      </c>
      <c r="D15">
        <v>0</v>
      </c>
      <c r="F15" t="s">
        <v>4147</v>
      </c>
      <c r="G15" t="s">
        <v>4149</v>
      </c>
      <c r="I15">
        <v>0</v>
      </c>
      <c r="K15" t="s">
        <v>4204</v>
      </c>
      <c r="L15" t="s">
        <v>4205</v>
      </c>
      <c r="N15">
        <v>0</v>
      </c>
    </row>
    <row r="16" spans="1:14">
      <c r="A16" t="s">
        <v>4128</v>
      </c>
      <c r="B16">
        <v>0</v>
      </c>
      <c r="C16">
        <v>10</v>
      </c>
      <c r="D16">
        <v>0</v>
      </c>
      <c r="F16" t="s">
        <v>4150</v>
      </c>
      <c r="G16" t="s">
        <v>4151</v>
      </c>
      <c r="I16">
        <v>0</v>
      </c>
      <c r="K16" t="s">
        <v>4122</v>
      </c>
      <c r="L16" t="s">
        <v>4206</v>
      </c>
      <c r="N16">
        <v>0</v>
      </c>
    </row>
    <row r="17" spans="1:14">
      <c r="A17" t="s">
        <v>4129</v>
      </c>
      <c r="B17">
        <v>0</v>
      </c>
      <c r="C17">
        <v>5</v>
      </c>
      <c r="D17">
        <v>0</v>
      </c>
      <c r="F17" t="s">
        <v>4150</v>
      </c>
      <c r="G17" t="s">
        <v>4152</v>
      </c>
      <c r="I17">
        <v>0</v>
      </c>
      <c r="K17" t="s">
        <v>4122</v>
      </c>
      <c r="L17" t="s">
        <v>4207</v>
      </c>
      <c r="N17">
        <v>0</v>
      </c>
    </row>
    <row r="18" spans="1:14">
      <c r="F18" t="s">
        <v>4153</v>
      </c>
      <c r="G18" t="s">
        <v>4148</v>
      </c>
      <c r="I18">
        <v>0</v>
      </c>
      <c r="K18" t="s">
        <v>4208</v>
      </c>
      <c r="L18" t="s">
        <v>4205</v>
      </c>
      <c r="N18">
        <v>0</v>
      </c>
    </row>
    <row r="19" spans="1:14">
      <c r="F19" t="s">
        <v>4153</v>
      </c>
      <c r="G19" t="s">
        <v>4149</v>
      </c>
      <c r="I19">
        <v>0</v>
      </c>
    </row>
    <row r="20" spans="1:14">
      <c r="F20" t="s">
        <v>4153</v>
      </c>
      <c r="G20" t="s">
        <v>4154</v>
      </c>
      <c r="I20">
        <v>0</v>
      </c>
      <c r="K20" s="1" t="s">
        <v>4209</v>
      </c>
      <c r="L20" s="1"/>
      <c r="M20" s="1"/>
      <c r="N20" s="1"/>
    </row>
    <row r="21" spans="1:14">
      <c r="K21" s="1" t="s">
        <v>4131</v>
      </c>
      <c r="L21" s="1" t="s">
        <v>4132</v>
      </c>
      <c r="M21" s="1"/>
      <c r="N21" s="1" t="s">
        <v>4133</v>
      </c>
    </row>
    <row r="22" spans="1:14">
      <c r="F22" s="1" t="s">
        <v>4155</v>
      </c>
      <c r="G22" s="1"/>
      <c r="H22" s="1"/>
      <c r="I22" s="1"/>
      <c r="K22" t="s">
        <v>4210</v>
      </c>
      <c r="L22" t="s">
        <v>4143</v>
      </c>
      <c r="N22">
        <v>0</v>
      </c>
    </row>
    <row r="23" spans="1:14">
      <c r="F23" s="1" t="s">
        <v>4131</v>
      </c>
      <c r="G23" s="1" t="s">
        <v>4132</v>
      </c>
      <c r="H23" s="1"/>
      <c r="I23" s="1" t="s">
        <v>4133</v>
      </c>
      <c r="K23" t="s">
        <v>4211</v>
      </c>
      <c r="L23" t="s">
        <v>4143</v>
      </c>
      <c r="N23">
        <v>0</v>
      </c>
    </row>
    <row r="24" spans="1:14">
      <c r="F24" t="s">
        <v>4156</v>
      </c>
      <c r="G24" t="s">
        <v>4157</v>
      </c>
      <c r="I24">
        <v>0</v>
      </c>
      <c r="K24" t="s">
        <v>4212</v>
      </c>
      <c r="L24" t="s">
        <v>4143</v>
      </c>
      <c r="N24">
        <v>0</v>
      </c>
    </row>
    <row r="25" spans="1:14">
      <c r="F25" t="s">
        <v>4156</v>
      </c>
      <c r="G25" t="s">
        <v>4158</v>
      </c>
      <c r="I25">
        <v>0</v>
      </c>
      <c r="K25" t="s">
        <v>4213</v>
      </c>
      <c r="L25" t="s">
        <v>4214</v>
      </c>
      <c r="N25">
        <v>0</v>
      </c>
    </row>
    <row r="26" spans="1:14">
      <c r="F26" t="s">
        <v>4159</v>
      </c>
      <c r="G26" t="s">
        <v>4160</v>
      </c>
      <c r="I26">
        <v>0</v>
      </c>
      <c r="K26" t="s">
        <v>4213</v>
      </c>
      <c r="L26" t="s">
        <v>4215</v>
      </c>
      <c r="N26">
        <v>0</v>
      </c>
    </row>
    <row r="27" spans="1:14">
      <c r="F27" t="s">
        <v>4159</v>
      </c>
      <c r="G27" t="s">
        <v>4161</v>
      </c>
      <c r="I27">
        <v>0</v>
      </c>
    </row>
    <row r="28" spans="1:14">
      <c r="F28" t="s">
        <v>4159</v>
      </c>
      <c r="G28" t="s">
        <v>4162</v>
      </c>
      <c r="I28">
        <v>0</v>
      </c>
      <c r="K28" s="1" t="s">
        <v>4216</v>
      </c>
      <c r="L28" s="1"/>
      <c r="M28" s="1"/>
      <c r="N28" s="1"/>
    </row>
    <row r="29" spans="1:14">
      <c r="F29" t="s">
        <v>4163</v>
      </c>
      <c r="G29" t="s">
        <v>4164</v>
      </c>
      <c r="I29">
        <v>0</v>
      </c>
      <c r="K29" s="1" t="s">
        <v>4131</v>
      </c>
      <c r="L29" s="1" t="s">
        <v>4132</v>
      </c>
      <c r="M29" s="1"/>
      <c r="N29" s="1" t="s">
        <v>4133</v>
      </c>
    </row>
    <row r="30" spans="1:14">
      <c r="F30" t="s">
        <v>4163</v>
      </c>
      <c r="G30" t="s">
        <v>4157</v>
      </c>
      <c r="I30">
        <v>0</v>
      </c>
      <c r="K30" t="s">
        <v>4217</v>
      </c>
      <c r="L30" t="s">
        <v>4218</v>
      </c>
      <c r="N30">
        <v>0</v>
      </c>
    </row>
    <row r="31" spans="1:14">
      <c r="F31" t="s">
        <v>4163</v>
      </c>
      <c r="G31" t="s">
        <v>4158</v>
      </c>
      <c r="I31">
        <v>0</v>
      </c>
      <c r="K31" t="s">
        <v>4219</v>
      </c>
      <c r="L31" t="s">
        <v>4220</v>
      </c>
      <c r="N31">
        <v>0</v>
      </c>
    </row>
    <row r="32" spans="1:14">
      <c r="F32" t="s">
        <v>4163</v>
      </c>
      <c r="G32" t="s">
        <v>4165</v>
      </c>
      <c r="I32">
        <v>0</v>
      </c>
      <c r="K32" t="s">
        <v>4221</v>
      </c>
      <c r="L32" t="s">
        <v>4222</v>
      </c>
      <c r="N32">
        <v>0</v>
      </c>
    </row>
    <row r="33" spans="6:14">
      <c r="F33" t="s">
        <v>4166</v>
      </c>
      <c r="G33" t="s">
        <v>4157</v>
      </c>
      <c r="I33">
        <v>0</v>
      </c>
    </row>
    <row r="34" spans="6:14">
      <c r="F34" t="s">
        <v>4166</v>
      </c>
      <c r="G34" t="s">
        <v>4158</v>
      </c>
      <c r="I34">
        <v>0</v>
      </c>
      <c r="K34" s="1" t="s">
        <v>4223</v>
      </c>
      <c r="L34" s="1"/>
      <c r="M34" s="1"/>
      <c r="N34" s="1"/>
    </row>
    <row r="35" spans="6:14">
      <c r="K35" s="1" t="s">
        <v>4131</v>
      </c>
      <c r="L35" s="1" t="s">
        <v>4132</v>
      </c>
      <c r="M35" s="1"/>
      <c r="N35" s="1" t="s">
        <v>4133</v>
      </c>
    </row>
    <row r="36" spans="6:14">
      <c r="F36" s="1" t="s">
        <v>4167</v>
      </c>
      <c r="G36" s="1"/>
      <c r="H36" s="1"/>
      <c r="I36" s="1"/>
      <c r="K36" t="s">
        <v>4119</v>
      </c>
      <c r="L36" t="s">
        <v>4224</v>
      </c>
      <c r="N36">
        <v>0</v>
      </c>
    </row>
    <row r="37" spans="6:14">
      <c r="F37" s="1" t="s">
        <v>4131</v>
      </c>
      <c r="G37" s="1" t="s">
        <v>4132</v>
      </c>
      <c r="H37" s="1"/>
      <c r="I37" s="1" t="s">
        <v>4133</v>
      </c>
      <c r="K37" t="s">
        <v>4119</v>
      </c>
      <c r="L37" t="s">
        <v>4225</v>
      </c>
      <c r="N37">
        <v>0</v>
      </c>
    </row>
    <row r="38" spans="6:14">
      <c r="F38" t="s">
        <v>4168</v>
      </c>
      <c r="G38" t="s">
        <v>4143</v>
      </c>
      <c r="I38">
        <v>0</v>
      </c>
    </row>
    <row r="39" spans="6:14">
      <c r="F39" t="s">
        <v>4169</v>
      </c>
      <c r="G39" t="s">
        <v>4143</v>
      </c>
      <c r="I39">
        <v>0</v>
      </c>
      <c r="K39" s="1" t="s">
        <v>4226</v>
      </c>
      <c r="L39" s="1"/>
      <c r="M39" s="1"/>
      <c r="N39" s="1"/>
    </row>
    <row r="40" spans="6:14">
      <c r="F40" t="s">
        <v>4170</v>
      </c>
      <c r="G40" t="s">
        <v>4143</v>
      </c>
      <c r="I40">
        <v>0</v>
      </c>
      <c r="K40" s="1" t="s">
        <v>4131</v>
      </c>
      <c r="L40" s="1" t="s">
        <v>4132</v>
      </c>
      <c r="M40" s="1"/>
      <c r="N40" s="1" t="s">
        <v>4133</v>
      </c>
    </row>
    <row r="41" spans="6:14">
      <c r="K41" t="s">
        <v>4227</v>
      </c>
      <c r="L41" t="s">
        <v>4154</v>
      </c>
      <c r="N41">
        <v>0</v>
      </c>
    </row>
    <row r="42" spans="6:14">
      <c r="F42" s="1" t="s">
        <v>4171</v>
      </c>
      <c r="G42" s="1"/>
      <c r="H42" s="1"/>
      <c r="I42" s="1"/>
      <c r="K42" t="s">
        <v>4228</v>
      </c>
      <c r="L42" t="s">
        <v>4154</v>
      </c>
      <c r="N42">
        <v>0</v>
      </c>
    </row>
    <row r="43" spans="6:14">
      <c r="F43" s="1" t="s">
        <v>4131</v>
      </c>
      <c r="G43" s="1" t="s">
        <v>4132</v>
      </c>
      <c r="H43" s="1"/>
      <c r="I43" s="1" t="s">
        <v>4133</v>
      </c>
      <c r="K43" t="s">
        <v>4229</v>
      </c>
      <c r="L43" t="s">
        <v>4143</v>
      </c>
      <c r="N43">
        <v>0</v>
      </c>
    </row>
    <row r="44" spans="6:14">
      <c r="F44" t="s">
        <v>4172</v>
      </c>
      <c r="G44" t="s">
        <v>4135</v>
      </c>
      <c r="I44">
        <v>0</v>
      </c>
    </row>
    <row r="45" spans="6:14">
      <c r="F45" t="s">
        <v>4172</v>
      </c>
      <c r="G45" t="s">
        <v>4143</v>
      </c>
      <c r="I45">
        <v>0</v>
      </c>
      <c r="K45" s="1" t="s">
        <v>4230</v>
      </c>
      <c r="L45" s="1"/>
      <c r="M45" s="1"/>
      <c r="N45" s="1"/>
    </row>
    <row r="46" spans="6:14">
      <c r="F46" t="s">
        <v>4172</v>
      </c>
      <c r="G46" t="s">
        <v>4173</v>
      </c>
      <c r="I46">
        <v>0</v>
      </c>
      <c r="K46" s="1" t="s">
        <v>4131</v>
      </c>
      <c r="L46" s="1" t="s">
        <v>4132</v>
      </c>
      <c r="M46" s="1"/>
      <c r="N46" s="1" t="s">
        <v>4133</v>
      </c>
    </row>
    <row r="47" spans="6:14">
      <c r="F47" t="s">
        <v>4174</v>
      </c>
      <c r="G47" t="s">
        <v>4143</v>
      </c>
      <c r="I47">
        <v>0</v>
      </c>
      <c r="K47" t="s">
        <v>4231</v>
      </c>
      <c r="L47" t="s">
        <v>4138</v>
      </c>
      <c r="N47">
        <v>0</v>
      </c>
    </row>
    <row r="48" spans="6:14">
      <c r="F48" t="s">
        <v>4175</v>
      </c>
      <c r="G48" t="s">
        <v>4176</v>
      </c>
      <c r="I48">
        <v>0</v>
      </c>
      <c r="K48" t="s">
        <v>4231</v>
      </c>
      <c r="L48" t="s">
        <v>4232</v>
      </c>
      <c r="N48">
        <v>0</v>
      </c>
    </row>
    <row r="49" spans="6:14">
      <c r="F49" t="s">
        <v>4175</v>
      </c>
      <c r="G49" t="s">
        <v>4143</v>
      </c>
      <c r="I49">
        <v>0</v>
      </c>
      <c r="K49" t="s">
        <v>4231</v>
      </c>
      <c r="L49" t="s">
        <v>4233</v>
      </c>
      <c r="N49">
        <v>0</v>
      </c>
    </row>
    <row r="50" spans="6:14">
      <c r="F50" t="s">
        <v>4177</v>
      </c>
      <c r="G50" t="s">
        <v>4176</v>
      </c>
      <c r="I50">
        <v>0</v>
      </c>
      <c r="K50" t="s">
        <v>4231</v>
      </c>
      <c r="L50" t="s">
        <v>4234</v>
      </c>
      <c r="N50">
        <v>0</v>
      </c>
    </row>
    <row r="51" spans="6:14">
      <c r="F51" t="s">
        <v>4177</v>
      </c>
      <c r="G51" t="s">
        <v>4143</v>
      </c>
      <c r="I51">
        <v>0</v>
      </c>
      <c r="K51" t="s">
        <v>4235</v>
      </c>
      <c r="L51" t="s">
        <v>4236</v>
      </c>
      <c r="N51">
        <v>0</v>
      </c>
    </row>
    <row r="52" spans="6:14">
      <c r="F52" t="s">
        <v>4178</v>
      </c>
      <c r="G52" t="s">
        <v>4143</v>
      </c>
      <c r="I52">
        <v>0</v>
      </c>
    </row>
    <row r="53" spans="6:14">
      <c r="F53" t="s">
        <v>4179</v>
      </c>
      <c r="G53" t="s">
        <v>4180</v>
      </c>
      <c r="I53">
        <v>0</v>
      </c>
    </row>
    <row r="54" spans="6:14">
      <c r="F54" t="s">
        <v>4179</v>
      </c>
      <c r="G54" t="s">
        <v>4181</v>
      </c>
      <c r="I54">
        <v>0</v>
      </c>
    </row>
    <row r="55" spans="6:14">
      <c r="F55" t="s">
        <v>4182</v>
      </c>
      <c r="G55" t="s">
        <v>4183</v>
      </c>
      <c r="I55">
        <v>1</v>
      </c>
    </row>
    <row r="56" spans="6:14">
      <c r="F56" t="s">
        <v>4184</v>
      </c>
      <c r="G56" t="s">
        <v>4154</v>
      </c>
      <c r="I56">
        <v>0</v>
      </c>
    </row>
    <row r="58" spans="6:14">
      <c r="F58" s="1" t="s">
        <v>4185</v>
      </c>
      <c r="G58" s="1"/>
      <c r="H58" s="1"/>
      <c r="I58" s="1"/>
    </row>
    <row r="59" spans="6:14">
      <c r="F59" s="1" t="s">
        <v>4131</v>
      </c>
      <c r="G59" s="1" t="s">
        <v>4132</v>
      </c>
      <c r="H59" s="1"/>
      <c r="I59" s="1" t="s">
        <v>4133</v>
      </c>
    </row>
    <row r="60" spans="6:14">
      <c r="F60" t="s">
        <v>4186</v>
      </c>
      <c r="G60" t="s">
        <v>4164</v>
      </c>
      <c r="I60">
        <v>0</v>
      </c>
    </row>
    <row r="61" spans="6:14">
      <c r="F61" t="s">
        <v>4186</v>
      </c>
      <c r="G61" t="s">
        <v>4143</v>
      </c>
      <c r="I61">
        <v>0</v>
      </c>
    </row>
    <row r="62" spans="6:14">
      <c r="F62" t="s">
        <v>4187</v>
      </c>
      <c r="G62" t="s">
        <v>4143</v>
      </c>
      <c r="I62">
        <v>0</v>
      </c>
    </row>
    <row r="63" spans="6:14">
      <c r="F63" t="s">
        <v>4188</v>
      </c>
      <c r="G63" t="s">
        <v>4143</v>
      </c>
      <c r="I63">
        <v>0</v>
      </c>
    </row>
    <row r="64" spans="6:14">
      <c r="F64" t="s">
        <v>4189</v>
      </c>
      <c r="G64" t="s">
        <v>4143</v>
      </c>
      <c r="I64">
        <v>0</v>
      </c>
    </row>
    <row r="65" spans="6:9">
      <c r="F65" t="s">
        <v>4190</v>
      </c>
      <c r="G65" t="s">
        <v>4143</v>
      </c>
      <c r="I65">
        <v>0</v>
      </c>
    </row>
    <row r="66" spans="6:9">
      <c r="F66" t="s">
        <v>4191</v>
      </c>
      <c r="G66" t="s">
        <v>4143</v>
      </c>
      <c r="I66">
        <v>0</v>
      </c>
    </row>
  </sheetData>
  <mergeCells count="10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6"/>
  <sheetViews>
    <sheetView workbookViewId="0"/>
  </sheetViews>
  <sheetFormatPr defaultRowHeight="15" outlineLevelRow="1"/>
  <sheetData>
    <row r="1" spans="1:4">
      <c r="A1" s="1" t="s">
        <v>4252</v>
      </c>
      <c r="B1" s="1"/>
      <c r="C1" s="1"/>
      <c r="D1" s="1"/>
    </row>
    <row r="2" spans="1:4">
      <c r="A2" s="1" t="s">
        <v>4251</v>
      </c>
      <c r="B2" s="1"/>
      <c r="C2" s="1"/>
      <c r="D2" s="1"/>
    </row>
    <row r="3" spans="1:4">
      <c r="A3" s="1" t="s">
        <v>4244</v>
      </c>
      <c r="B3" s="1" t="s">
        <v>4247</v>
      </c>
      <c r="C3" s="1" t="s">
        <v>4250</v>
      </c>
      <c r="D3" s="1"/>
    </row>
    <row r="4" spans="1:4">
      <c r="A4" s="7" t="s">
        <v>4243</v>
      </c>
      <c r="B4" s="1" t="s">
        <v>4246</v>
      </c>
      <c r="C4" s="1" t="s">
        <v>4248</v>
      </c>
      <c r="D4" s="1" t="s">
        <v>4249</v>
      </c>
    </row>
    <row r="5" spans="1:4" hidden="1" outlineLevel="1" collapsed="1">
      <c r="A5" t="s">
        <v>4237</v>
      </c>
      <c r="B5" t="s">
        <v>4245</v>
      </c>
      <c r="C5" t="s">
        <v>4245</v>
      </c>
      <c r="D5" t="s">
        <v>4245</v>
      </c>
    </row>
    <row r="6" spans="1:4" hidden="1" outlineLevel="1" collapsed="1">
      <c r="A6" t="s">
        <v>4238</v>
      </c>
    </row>
    <row r="7" spans="1:4" hidden="1" outlineLevel="1" collapsed="1">
      <c r="A7" t="s">
        <v>4239</v>
      </c>
    </row>
    <row r="8" spans="1:4" hidden="1" outlineLevel="1" collapsed="1">
      <c r="A8" t="s">
        <v>4240</v>
      </c>
    </row>
    <row r="9" spans="1:4" hidden="1" outlineLevel="1" collapsed="1">
      <c r="A9" s="8" t="s">
        <v>4241</v>
      </c>
    </row>
    <row r="10" spans="1:4" hidden="1" outlineLevel="1" collapsed="1">
      <c r="A10" t="s">
        <v>4242</v>
      </c>
    </row>
    <row r="12" spans="1:4">
      <c r="A12" s="1" t="s">
        <v>4256</v>
      </c>
    </row>
    <row r="13" spans="1:4">
      <c r="A13" s="1" t="s">
        <v>4255</v>
      </c>
    </row>
    <row r="14" spans="1:4">
      <c r="A14" s="1" t="s">
        <v>4247</v>
      </c>
    </row>
    <row r="15" spans="1:4">
      <c r="A15" s="9" t="s">
        <v>4254</v>
      </c>
    </row>
    <row r="16" spans="1:4" hidden="1" outlineLevel="1" collapsed="1">
      <c r="A16" s="10" t="s">
        <v>4253</v>
      </c>
    </row>
    <row r="18" spans="1:2">
      <c r="A18" s="1" t="s">
        <v>4261</v>
      </c>
      <c r="B18" s="1"/>
    </row>
    <row r="19" spans="1:2">
      <c r="A19" s="1" t="s">
        <v>4260</v>
      </c>
      <c r="B19" s="1"/>
    </row>
    <row r="20" spans="1:2">
      <c r="A20" s="1" t="s">
        <v>4250</v>
      </c>
      <c r="B20" s="1"/>
    </row>
    <row r="21" spans="1:2">
      <c r="A21" s="1" t="s">
        <v>4249</v>
      </c>
      <c r="B21" s="1" t="s">
        <v>4259</v>
      </c>
    </row>
    <row r="22" spans="1:2" hidden="1" outlineLevel="1" collapsed="1">
      <c r="A22" t="s">
        <v>4245</v>
      </c>
      <c r="B22" t="s">
        <v>4245</v>
      </c>
    </row>
    <row r="23" spans="1:2" hidden="1" outlineLevel="1" collapsed="1">
      <c r="B23" t="s">
        <v>4257</v>
      </c>
    </row>
    <row r="24" spans="1:2" hidden="1" outlineLevel="1" collapsed="1">
      <c r="B24" t="s">
        <v>4258</v>
      </c>
    </row>
    <row r="26" spans="1:2">
      <c r="A26" s="1" t="s">
        <v>4265</v>
      </c>
    </row>
    <row r="27" spans="1:2">
      <c r="A27" s="1" t="s">
        <v>4264</v>
      </c>
    </row>
    <row r="28" spans="1:2">
      <c r="A28" s="1" t="s">
        <v>4247</v>
      </c>
    </row>
    <row r="29" spans="1:2">
      <c r="A29" s="1" t="s">
        <v>4263</v>
      </c>
    </row>
    <row r="30" spans="1:2" hidden="1" outlineLevel="1" collapsed="1">
      <c r="A30" t="s">
        <v>4262</v>
      </c>
    </row>
    <row r="32" spans="1:2">
      <c r="A32" s="1" t="s">
        <v>4267</v>
      </c>
    </row>
    <row r="33" spans="1:1">
      <c r="A33" s="1" t="s">
        <v>4255</v>
      </c>
    </row>
    <row r="34" spans="1:1">
      <c r="A34" s="1" t="s">
        <v>4244</v>
      </c>
    </row>
    <row r="35" spans="1:1">
      <c r="A35" s="9" t="s">
        <v>4266</v>
      </c>
    </row>
    <row r="36" spans="1:1" hidden="1" outlineLevel="1" collapsed="1">
      <c r="A36" s="10" t="s">
        <v>4253</v>
      </c>
    </row>
  </sheetData>
  <mergeCells count="6">
    <mergeCell ref="C3:D3"/>
    <mergeCell ref="A2:D2"/>
    <mergeCell ref="A1:D1"/>
    <mergeCell ref="A20:B20"/>
    <mergeCell ref="A19:B19"/>
    <mergeCell ref="A18: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4268</v>
      </c>
      <c r="B1" s="1"/>
      <c r="C1" s="1"/>
      <c r="D1" s="1"/>
      <c r="E1" s="1"/>
      <c r="F1" s="1"/>
      <c r="G1" s="1"/>
    </row>
    <row r="2" spans="1:7">
      <c r="A2" s="1" t="s">
        <v>4269</v>
      </c>
      <c r="B2" s="11" t="s">
        <v>4270</v>
      </c>
      <c r="C2" s="1" t="s">
        <v>4271</v>
      </c>
      <c r="D2" s="1"/>
      <c r="E2" s="11">
        <v>100</v>
      </c>
      <c r="F2" s="1" t="s">
        <v>4272</v>
      </c>
      <c r="G2" s="11">
        <v>250</v>
      </c>
    </row>
    <row r="3" spans="1:7" hidden="1" outlineLevel="1" collapsed="1">
      <c r="A3" s="1" t="s">
        <v>4273</v>
      </c>
      <c r="B3" s="12" t="s">
        <v>4274</v>
      </c>
      <c r="C3" s="12"/>
      <c r="D3" s="12"/>
      <c r="E3" s="12"/>
      <c r="F3" s="12"/>
      <c r="G3" s="12"/>
    </row>
    <row r="4" spans="1:7" hidden="1" outlineLevel="1" collapsed="1">
      <c r="A4" s="1" t="s">
        <v>4275</v>
      </c>
      <c r="B4" s="1" t="s">
        <v>4276</v>
      </c>
      <c r="C4" s="1" t="s">
        <v>4277</v>
      </c>
      <c r="D4" s="1" t="s">
        <v>4278</v>
      </c>
      <c r="E4" s="1" t="s">
        <v>4279</v>
      </c>
      <c r="F4" s="1" t="s">
        <v>4280</v>
      </c>
      <c r="G4" s="1" t="s">
        <v>4281</v>
      </c>
    </row>
    <row r="5" spans="1:7" hidden="1" outlineLevel="1" collapsed="1"/>
    <row r="7" spans="1:7">
      <c r="A7" s="1" t="s">
        <v>4282</v>
      </c>
      <c r="B7" s="1"/>
      <c r="C7" s="1"/>
      <c r="D7" s="1"/>
      <c r="E7" s="1"/>
      <c r="F7" s="1"/>
      <c r="G7" s="1"/>
    </row>
    <row r="8" spans="1:7">
      <c r="A8" s="1" t="s">
        <v>4269</v>
      </c>
      <c r="B8" s="11" t="s">
        <v>3965</v>
      </c>
      <c r="C8" s="1" t="s">
        <v>4271</v>
      </c>
      <c r="D8" s="1"/>
      <c r="E8" s="11">
        <v>72</v>
      </c>
      <c r="F8" s="1" t="s">
        <v>4272</v>
      </c>
      <c r="G8" s="11">
        <v>180</v>
      </c>
    </row>
    <row r="9" spans="1:7" hidden="1" outlineLevel="1" collapsed="1">
      <c r="A9" s="1" t="s">
        <v>4273</v>
      </c>
      <c r="B9" s="12" t="s">
        <v>4283</v>
      </c>
      <c r="C9" s="12"/>
      <c r="D9" s="12"/>
      <c r="E9" s="12"/>
      <c r="F9" s="12"/>
      <c r="G9" s="12"/>
    </row>
    <row r="10" spans="1:7" hidden="1" outlineLevel="1" collapsed="1">
      <c r="A10" s="1" t="s">
        <v>4275</v>
      </c>
      <c r="B10" s="1" t="s">
        <v>4276</v>
      </c>
      <c r="C10" s="1" t="s">
        <v>4277</v>
      </c>
      <c r="D10" s="1" t="s">
        <v>4278</v>
      </c>
      <c r="E10" s="1" t="s">
        <v>4279</v>
      </c>
      <c r="F10" s="1" t="s">
        <v>4280</v>
      </c>
      <c r="G10" s="1" t="s">
        <v>4281</v>
      </c>
    </row>
    <row r="11" spans="1:7" hidden="1" outlineLevel="1" collapsed="1">
      <c r="A11">
        <v>1</v>
      </c>
      <c r="B11">
        <v>70</v>
      </c>
      <c r="D11" t="s">
        <v>4284</v>
      </c>
      <c r="G11" t="s">
        <v>4285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6"/>
  <sheetViews>
    <sheetView workbookViewId="0"/>
  </sheetViews>
  <sheetFormatPr defaultRowHeight="15"/>
  <sheetData>
    <row r="1" spans="1:26">
      <c r="I1" s="1" t="s">
        <v>4315</v>
      </c>
      <c r="J1" s="1"/>
      <c r="K1" s="1"/>
      <c r="L1" s="1"/>
      <c r="M1" s="1"/>
      <c r="N1" s="1"/>
      <c r="O1" s="1"/>
      <c r="P1" s="1"/>
      <c r="Q1" s="1" t="s">
        <v>4316</v>
      </c>
      <c r="R1" s="1"/>
      <c r="S1" s="1"/>
      <c r="T1" s="1"/>
      <c r="U1" s="1"/>
      <c r="V1" s="1"/>
      <c r="W1" s="1"/>
      <c r="X1" s="1"/>
      <c r="Y1" s="1" t="s">
        <v>4317</v>
      </c>
      <c r="Z1" s="1"/>
    </row>
    <row r="2" spans="1:26">
      <c r="I2" s="4" t="s">
        <v>4295</v>
      </c>
      <c r="J2" s="4" t="s">
        <v>4318</v>
      </c>
      <c r="K2" s="4" t="s">
        <v>4319</v>
      </c>
      <c r="L2" s="4" t="s">
        <v>4296</v>
      </c>
      <c r="M2" s="4" t="s">
        <v>4287</v>
      </c>
      <c r="N2" s="4" t="s">
        <v>4320</v>
      </c>
      <c r="O2" s="4" t="s">
        <v>4321</v>
      </c>
      <c r="P2" s="4" t="s">
        <v>4322</v>
      </c>
      <c r="Q2" s="4" t="s">
        <v>4323</v>
      </c>
      <c r="R2" s="4" t="s">
        <v>4324</v>
      </c>
      <c r="S2" s="4" t="s">
        <v>4325</v>
      </c>
      <c r="T2" s="4" t="s">
        <v>4326</v>
      </c>
      <c r="U2" s="4" t="s">
        <v>4327</v>
      </c>
      <c r="V2" s="4" t="s">
        <v>4328</v>
      </c>
      <c r="W2" s="4" t="s">
        <v>4329</v>
      </c>
      <c r="X2" s="4" t="s">
        <v>4330</v>
      </c>
      <c r="Y2" s="4" t="s">
        <v>4300</v>
      </c>
      <c r="Z2" s="4" t="s">
        <v>4301</v>
      </c>
    </row>
    <row r="3" spans="1:26">
      <c r="A3" s="1" t="s">
        <v>4286</v>
      </c>
      <c r="B3" s="1"/>
      <c r="C3" s="1"/>
      <c r="D3" s="1"/>
      <c r="E3" s="1"/>
      <c r="I3" t="s">
        <v>4331</v>
      </c>
      <c r="J3" t="s">
        <v>4332</v>
      </c>
      <c r="K3" t="s">
        <v>4333</v>
      </c>
      <c r="L3" t="s">
        <v>4334</v>
      </c>
      <c r="M3" t="s">
        <v>4290</v>
      </c>
      <c r="N3">
        <v>90</v>
      </c>
      <c r="O3" t="s">
        <v>4335</v>
      </c>
      <c r="P3" t="s">
        <v>4336</v>
      </c>
    </row>
    <row r="4" spans="1:26">
      <c r="A4" s="13" t="s">
        <v>4287</v>
      </c>
      <c r="B4" s="13" t="s">
        <v>4275</v>
      </c>
      <c r="C4" s="13" t="s">
        <v>4276</v>
      </c>
      <c r="D4" s="13" t="s">
        <v>4288</v>
      </c>
      <c r="E4" s="13" t="s">
        <v>4289</v>
      </c>
    </row>
    <row r="5" spans="1:26">
      <c r="A5" t="s">
        <v>4290</v>
      </c>
      <c r="B5">
        <v>29</v>
      </c>
      <c r="C5">
        <v>102</v>
      </c>
      <c r="D5">
        <v>73</v>
      </c>
      <c r="E5" t="s">
        <v>4292</v>
      </c>
    </row>
    <row r="6" spans="1:26">
      <c r="A6" t="s">
        <v>4291</v>
      </c>
      <c r="B6">
        <v>127</v>
      </c>
      <c r="C6">
        <v>144</v>
      </c>
      <c r="D6">
        <v>17</v>
      </c>
      <c r="E6" t="s">
        <v>4293</v>
      </c>
    </row>
    <row r="7" spans="1:26">
      <c r="A7" t="s">
        <v>4290</v>
      </c>
      <c r="B7">
        <v>30</v>
      </c>
      <c r="C7">
        <v>102</v>
      </c>
      <c r="D7">
        <v>72</v>
      </c>
      <c r="E7" t="s">
        <v>4293</v>
      </c>
    </row>
    <row r="9" spans="1:26">
      <c r="A9" s="1" t="s">
        <v>4294</v>
      </c>
      <c r="B9" s="1"/>
      <c r="C9" s="1"/>
      <c r="D9" s="1"/>
      <c r="E9" s="1"/>
      <c r="F9" s="1"/>
      <c r="G9" s="1"/>
    </row>
    <row r="10" spans="1:26">
      <c r="A10" s="13" t="s">
        <v>4295</v>
      </c>
      <c r="B10" s="13" t="s">
        <v>4296</v>
      </c>
      <c r="C10" s="13" t="s">
        <v>4297</v>
      </c>
      <c r="D10" s="13" t="s">
        <v>4298</v>
      </c>
      <c r="E10" s="13" t="s">
        <v>4299</v>
      </c>
      <c r="F10" s="13" t="s">
        <v>4300</v>
      </c>
      <c r="G10" s="13" t="s">
        <v>4301</v>
      </c>
    </row>
    <row r="11" spans="1:26">
      <c r="A11" t="s">
        <v>4302</v>
      </c>
      <c r="B11" t="s">
        <v>4308</v>
      </c>
      <c r="C11">
        <v>96.5</v>
      </c>
      <c r="D11" t="s">
        <v>4309</v>
      </c>
      <c r="E11" t="s">
        <v>4312</v>
      </c>
    </row>
    <row r="12" spans="1:26">
      <c r="A12" t="s">
        <v>4303</v>
      </c>
      <c r="B12" t="s">
        <v>4308</v>
      </c>
      <c r="C12">
        <v>86.2</v>
      </c>
      <c r="D12" t="s">
        <v>4310</v>
      </c>
      <c r="E12" t="s">
        <v>4313</v>
      </c>
    </row>
    <row r="13" spans="1:26">
      <c r="A13" t="s">
        <v>4304</v>
      </c>
      <c r="B13" t="s">
        <v>4308</v>
      </c>
      <c r="C13">
        <v>80.3</v>
      </c>
      <c r="D13" t="s">
        <v>4310</v>
      </c>
      <c r="E13" t="s">
        <v>4314</v>
      </c>
    </row>
    <row r="14" spans="1:26">
      <c r="A14" t="s">
        <v>4305</v>
      </c>
      <c r="B14" t="s">
        <v>4308</v>
      </c>
      <c r="C14">
        <v>79.90000000000001</v>
      </c>
      <c r="D14" t="s">
        <v>4310</v>
      </c>
      <c r="E14" t="s">
        <v>4313</v>
      </c>
    </row>
    <row r="15" spans="1:26">
      <c r="A15" t="s">
        <v>4306</v>
      </c>
      <c r="B15" t="s">
        <v>4308</v>
      </c>
      <c r="C15">
        <v>79.90000000000001</v>
      </c>
      <c r="D15" t="s">
        <v>4310</v>
      </c>
      <c r="E15" t="s">
        <v>4314</v>
      </c>
    </row>
    <row r="16" spans="1:26">
      <c r="A16" t="s">
        <v>4307</v>
      </c>
      <c r="B16" t="s">
        <v>4308</v>
      </c>
      <c r="C16">
        <v>79.2</v>
      </c>
      <c r="D16" t="s">
        <v>4311</v>
      </c>
      <c r="E16" t="s">
        <v>4313</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2021-06-11T12:12:45Z</dcterms:created>
  <dcterms:modified xsi:type="dcterms:W3CDTF">2021-06-11T12:12:45Z</dcterms:modified>
</cp:coreProperties>
</file>