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Dose_response" sheetId="11" r:id="rId11"/>
    <sheet name="BindingDB" sheetId="12" r:id="rId12"/>
    <sheet name="Commercial compounds" sheetId="13" r:id="rId13"/>
  </sheets>
  <calcPr calcId="124519" fullCalcOnLoad="1"/>
</workbook>
</file>

<file path=xl/sharedStrings.xml><?xml version="1.0" encoding="utf-8"?>
<sst xmlns="http://schemas.openxmlformats.org/spreadsheetml/2006/main" count="11523" uniqueCount="5793">
  <si>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</si>
  <si>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</si>
  <si>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</si>
  <si>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</si>
  <si>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</si>
  <si>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</si>
  <si>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</si>
  <si>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</si>
  <si>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</si>
  <si>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</si>
  <si>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</si>
  <si>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</si>
  <si>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</si>
  <si>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</si>
  <si>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</si>
  <si>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</si>
  <si>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</si>
  <si>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</si>
  <si>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</si>
  <si>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Comparative Immunomodulatory Evaluation of the Receptor Binding Domain of the SARS-CoV-2 Spike Protein; a Potential Vaccine Candidate Which Imparts Potent Humoral and Th1 Type Immune Response in a Mouse Model.</t>
  </si>
  <si>
    <t>A new insulin-sensitive enhancer from Silene viscidula, WPTS, treats type 2 diabetes by ameliorating insulin resistance, reducing dyslipidemia, and promoting proliferation of islet beta cells.</t>
  </si>
  <si>
    <t>Increased Expression of LIPC Is Associated with Aggressive Phenotype of Borrmann Type 4 Gastric Cancer.</t>
  </si>
  <si>
    <t>The -514C&gt;T polymorphism in the LIPC gene modifies type 2 diabetes risk through modulation of HDL-cholesterol levels in Mexicans.</t>
  </si>
  <si>
    <t>Sleeping pattern and activities of daily living modulate protein expression in AMD.</t>
  </si>
  <si>
    <t>Sorafenib reduces steatosis-induced fibrogenesis in a human 3D co-culture model of non-alcoholic fatty liver disease.</t>
  </si>
  <si>
    <t>Quantile-Dependent Expressivity and Gene-Lifestyle Interactions Involving High-Density Lipoprotein Cholesterol.</t>
  </si>
  <si>
    <t>Gene networks determine predisposition to AMD.</t>
  </si>
  <si>
    <t>Functional Haplotype of LIPC Induces Triglyceride-Mediated Suppression of HDL-C Levels According to Genome-Wide Association Studies.</t>
  </si>
  <si>
    <t>Gene networks and pathways for plasma lipid traits via multitissue multiomics systems analysis.</t>
  </si>
  <si>
    <t>Polycyclic Aromatic Hydrocarbons Alter the Hepatic Expression of Genes Involved in Sanderling (Calidris alba) Pre-migratory Fueling.</t>
  </si>
  <si>
    <t>Phytogenic feed additives improve broiler feed efficiency via modulation of intermediary lipid and protein metabolism-related signaling pathways.</t>
  </si>
  <si>
    <t>Secretory production of a camelid single-domain antibody (VHH, nanobody) by the Serratia marcescens Lip system in Escherichia coli.</t>
  </si>
  <si>
    <t>Common Genetic Variations Involved in the Inter-Individual Variability of Circulating Cholesterol Concentrations in Response to Diets: A Narrative Review of Recent Evidence.</t>
  </si>
  <si>
    <t>The Effect of Haplotypes in the CETP and LIPC Genes on the Triglycerides to HDL-C Ratio and Its Components in the Roma and Hungarian General Populations.</t>
  </si>
  <si>
    <t>Limb ischemic preconditioning ameliorates renal microcirculation through activation of PI3K/Akt/eNOS signaling pathway after acute kidney injury.</t>
  </si>
  <si>
    <t>Incidence and Risk Factors of Reticular Pseudodrusen Using Multimodal Imaging.</t>
  </si>
  <si>
    <t>Signatures of positive selection on the hepatic lipase gene in human populations.</t>
  </si>
  <si>
    <t>Mind the stimulation site: Enhancing and diminishing sentence comprehension with anodal tDCS.</t>
  </si>
  <si>
    <t>Genome-wide association study of metabolic syndrome in Korean populations.</t>
  </si>
  <si>
    <t>Quantitative and Qualitative Role of Antagonistic Heterogeneity in Genetics of Blood Lipids.</t>
  </si>
  <si>
    <t>Integration of transcriptomics and metabolomics profiling reveals the metabolic pathways affected in dictamnine-induced hepatotoxicity in mice.</t>
  </si>
  <si>
    <t>Sexually dimorphic DNA-methylation in cardiometabolic health: A systematic review.</t>
  </si>
  <si>
    <t>Genomic evidence sheds light on the genetic mechanisms of musk secretion in muskrats.</t>
  </si>
  <si>
    <t>The association study of lipid metabolism gene polymorphisms with AMD identifies a protective role for APOE-E2 allele in the wet form in a Northern Spanish population.</t>
  </si>
  <si>
    <t>Lipase C, Hepatic Type -250A/G (rs2070895) Variant Enhances Carotid Atherosclerosis in Normolipidemic and Asymptomatic Individuals from Brazil.</t>
  </si>
  <si>
    <t>Detection and analysis of glucose metabolism-related genes in childhood diabetes using targeted next-generation sequencing: In pediatric population-a hospital-based study.</t>
  </si>
  <si>
    <t>Hepatic lipase (LIPC) sequencing in individuals with extremely high and low high-density lipoprotein cholesterol levels.</t>
  </si>
  <si>
    <t>Fenotipo de hipercolesterolemia familiar definitivo con estudio genetico negativo en Argentina.</t>
  </si>
  <si>
    <t>Effects of dose and duration of dietary copper administration on hepatic lipid peroxidation and ultrastructure alteration in piglets' model.</t>
  </si>
  <si>
    <t>Intrauterine RAS programming alteration-mediated susceptibility and heritability of temporal lobe epilepsy in male offspring rats induced by prenatal dexamethasone exposure.</t>
  </si>
  <si>
    <t>Integrating Metabolomics, Genomics, and Disease Pathways in Age-Related Macular Degeneration: The EYE-RISK Consortium.</t>
  </si>
  <si>
    <t>Genome-Wide Association Study of the Postprandial Triglyceride Response Yields Common Genetic Variation in LIPC (Hepatic Lipase).</t>
  </si>
  <si>
    <t>Fetal expression of genes related to metabolic function is impacted by supplementation of ground beef and sucrose during gestation in a swine model.</t>
  </si>
  <si>
    <t>Probing the epigenetic signatures in subjects with coronary artery disease.</t>
  </si>
  <si>
    <t>Phenotype of definite familial hypercholesterolemia with negative genetic study in Argentina.</t>
  </si>
  <si>
    <t>A Combination of Single Nucleotide Polymorphisms is Associated with the Interindividual Variability of Cholesterol Bioavailability in Healthy Adult Males.</t>
  </si>
  <si>
    <t>The cross-sectional study of hepatic lipase SNPs and plasma lipid levels.</t>
  </si>
  <si>
    <t>A study of associations between CUBN, HNF1A, and LIPC gene polymorphisms and coronary artery disease.</t>
  </si>
  <si>
    <t>Metabolic enzymes expressed by cancer cells impact the immune infiltrate.</t>
  </si>
  <si>
    <t>Beyond Activated Carbon: Graphite-Cathode-Derived Li-Ion Pseudocapacitors with High Energy and High Power Densities.</t>
  </si>
  <si>
    <t>Lipid metabolism genetic risk score interacts with the Brazilian Healthy Eating Index Revised and its components to influence the odds for dyslipidemia in a cross-sectional population-based survey in Brazil.</t>
  </si>
  <si>
    <t>250 MHz Rapid Scan Cross Loop Resonator.</t>
  </si>
  <si>
    <t>From HDL-cholesterol to HDL-function: cholesterol efflux capacity determinants.</t>
  </si>
  <si>
    <t>The biochemical and genetic diagnosis of lipid disorders.</t>
  </si>
  <si>
    <t>Mycophenolate mofetil contributes to downregulation of the hippocampal interleukin type 2 and 1beta mediated PI3K/AKT/mTOR pathway hyperactivation and attenuates neurobehavioral comorbidities in a rat model of temporal lobe epilepsy.</t>
  </si>
  <si>
    <t>Serum Triglyceride Lipase Concentrations are Independent Risk Factors for Coronary Artery Disease and In-Stent Restenosis.</t>
  </si>
  <si>
    <t>Generalizability and applicability of results obtained from populations of European descent regarding the effect direction and size of HDL-C level-associated genetic variants to the Hungarian general and Roma populations.</t>
  </si>
  <si>
    <t>SIRT1 rs12778366, FGFR2 rs2981582, STAT3 rs744166, LIPC rs10468017, rs493258 and LPL rs12678919 genotypes and haplotype evaluation in patients with age-related macular degeneration.</t>
  </si>
  <si>
    <t>Identification of a novel splice site mutation in the LIPH gene in a Japanese family with autosomal recessive woolly hair.</t>
  </si>
  <si>
    <t>Reduced Dynamic Interactions Within Intrinsic Functional Brain Networks in Early Blind Patients.</t>
  </si>
  <si>
    <t>Which is the Best Predictor for the Development of Atherosclerosis Among Circulating Lipoprotein Lipase, Hepatic Lipase, and Endothelial Lipase?</t>
  </si>
  <si>
    <t>Pleiotropic association of LIPC variants with lipid and urinary 8-hydroxy deoxyguanosine levels in a Taiwanese population.</t>
  </si>
  <si>
    <t>Gene-lifestyle interaction on risk of type 2 diabetes: A systematic review.</t>
  </si>
  <si>
    <t>Do age-related macular degeneration genes show association with keratoconus?</t>
  </si>
  <si>
    <t>[Inborn errors of high-density lipoprotein metabolism].</t>
  </si>
  <si>
    <t>Gene Influence in the Effectiveness of Plant Sterols Treatment in Children: Pilot Interventional Study.</t>
  </si>
  <si>
    <t>Pathway Analysis Integrating Genome-Wide and Functional Data Identifies PLCG2 as a Candidate Gene for Age-Related Macular Degeneration.</t>
  </si>
  <si>
    <t>Rapid-scan EPR imaging of a phantom comprised of species with different linewidths and relaxation times.</t>
  </si>
  <si>
    <t>Associations of systemic, serum lipid and lipoprotein metabolic pathway gene variations with polypoidal choroidal vasculopathy in China.</t>
  </si>
  <si>
    <t>CETP, LIPC, and SCARB1 variants in individuals with extremely high high-density lipoprotein-cholesterol levels.</t>
  </si>
  <si>
    <t>Association between Aerobic Exercise and High-Density Lipoprotein Cholesterol Levels across Various Ranges of Body Mass Index and Waist-Hip Ratio and the Modulating Role of the Hepatic Lipase rs1800588 Variant.</t>
  </si>
  <si>
    <t>Genetic and Non-Genetic Factor-Adjusted Association between Coffee Drinking and High-Density Lipoprotein Cholesterol in Taiwanese Adults: Stratification by Sex.</t>
  </si>
  <si>
    <t>Evaluation of serum free fatty acids in chronic renal failure: evidence from a rare case with undetectable serum free fatty acids and population data.</t>
  </si>
  <si>
    <t>Adipose tissue-derived stem cells in a fibrin implant enhance neovascularization in a peritoneal grafting site: a potential way to improve ovarian tissue transplantation.</t>
  </si>
  <si>
    <t>Comparison of hepatoprotective effect from ischemia-reperfusion injury of remote ischemic preconditioning of the liver vs local ischemic preconditioning of the liver during human liver resections.</t>
  </si>
  <si>
    <t>Genome-wide analysis of disease progression in age-related macular degeneration.</t>
  </si>
  <si>
    <t>Emergence of the neural network underlying phonological processing from the prereading to the emergent reading stage: A longitudinal study.</t>
  </si>
  <si>
    <t>Novel splice site mutation in the LIPH gene in a patient with autosomal recessive woolly hair/hypotrichosis: Case report and published work review.</t>
  </si>
  <si>
    <t>Genetic risk factors for late age-related macular degeneration in India.</t>
  </si>
  <si>
    <t>Naringin enhances reverse cholesterol transport in high fat/low streptozocin induced diabetic rats.</t>
  </si>
  <si>
    <t>Dyslipidaemia in nephrotic syndrome: mechanisms and treatment.</t>
  </si>
  <si>
    <t>Association of the LIPC rs1532085 SNP and serum lipid traits in the Chinese Maonan and Han populations.</t>
  </si>
  <si>
    <t>Wireless implantable coil with parametric amplification for in vivo electron paramagnetic resonance oximetric applications.</t>
  </si>
  <si>
    <t>Genomic Influence in the Prevention of Cardiovascular Diseases with a Sterol-Based Treatment.</t>
  </si>
  <si>
    <t>Novel sequence variants in the LIPH and LPAR6 genes underlies autosomal recessive woolly hair/hypotrichosis in consanguineous families.</t>
  </si>
  <si>
    <t>Two-step transplantation with adipose tissue-derived stem cells increases follicle survival by enhancing vascularization in xenografted frozen-thawed human ovarian tissue.</t>
  </si>
  <si>
    <t>Identification of seven novel loci associated with amino acid levels using single-variant and gene-based tests in 8545 Finnish men from the METSIM study.</t>
  </si>
  <si>
    <t>Weight gain prevention buffers the impact of CETP rs3764261 on high density lipoprotein cholesterol in young adulthood: The Study of Novel Approaches to Weight Gain Prevention (SNAP).</t>
  </si>
  <si>
    <t>Association of Single-Nucleotide Polymorphisms in Age-Related Macular Degeneration With Pseudodrusen: Secondary Analysis of Data From the Comparison of AMD Treatments Trials.</t>
  </si>
  <si>
    <t>Association of LIPC -250G/A and -514C/T polymorphisms and hypertension: a systematic review and meta-analysis.</t>
  </si>
  <si>
    <t>Aggressive embryonal rhabdomyosarcoma in a 3-month-old boy: A clinical and molecular analysis.</t>
  </si>
  <si>
    <t>Association of APOB and LIPC polymorphisms with type 2 diabetes in Chinese Han population.</t>
  </si>
  <si>
    <t>The -250G/A and -514C/T Polymorphisms in Hepatic Lipase Gene Promoter Confers an Increased Risk of Hepatocellular Carcinoma in a Chinese Population.</t>
  </si>
  <si>
    <t>LIPC variants as genetic determinants of adiposity status, visceral adiposity indicators, and triglyceride-glucose (TyG) index-related parameters mediated by serum triglyceride levels.</t>
  </si>
  <si>
    <t>Genetic Variants Associated With Plasma Lipids Are Associated With the Lipid Response to Niacin.</t>
  </si>
  <si>
    <t>Variants at the APOE /C1/C2/C4 Locus Modulate Cholesterol Efflux Capacity Independently of High-Density Lipoprotein Cholesterol.</t>
  </si>
  <si>
    <t>Intestinal and Limb Ischemic Preconditioning Provides a Combined Protective Effect in the Late Phase, But not in the Early Phase, Against Intestinal Injury Induced by Intestinal Ischemia-Reperfusion in Rats.</t>
  </si>
  <si>
    <t>Characterization of a peptide containing the major heparin binding domain of human hepatic lipase.</t>
  </si>
  <si>
    <t>Multi-frequency rapid-scan HFEPR.</t>
  </si>
  <si>
    <t>Genetic susceptibility to pre diabetes mellitus and related association with obesity and physical fitness components in Mexican-Mestizos.</t>
  </si>
  <si>
    <t>Downregulation of hepatic lipase is associated with decreased CD133 expression and clone formation in HepG2 cells.</t>
  </si>
  <si>
    <t>Association of Genes in the High-Density Lipoprotein Metabolic Pathway with Polypoidal Choroidal Vasculopathy in Asian Population: A Systematic Review and Meta-Analysis.</t>
  </si>
  <si>
    <t>[Lipoilcarnosine: synthesis, study of physico-chemical and antioxidant properties, biological activity].</t>
  </si>
  <si>
    <t>Unusual genetic variants associated with hypercholesterolemia in Argentina.</t>
  </si>
  <si>
    <t>The association between six genetic variants and blood lipid levels in pregnant Chinese Han women.</t>
  </si>
  <si>
    <t>Effects of liposomal-curcumin on five opportunistic bacterial strains found in the equine hindgut - preliminary study.</t>
  </si>
  <si>
    <t>Visual and Morphologic Outcomes in Eyes with Hard Exudate in the Comparison of Age-Related Macular Degeneration Treatments Trials.</t>
  </si>
  <si>
    <t>Dialysis Procedures Alter Metabolic Conditions.</t>
  </si>
  <si>
    <t>Daytime restricted feeding modifies the daily regulation of fatty acid beta-oxidation and the lipoprotein profile in rats.</t>
  </si>
  <si>
    <t>Mendelian Randomization Implicates High-Density Lipoprotein Cholesterol-Associated Mechanisms in Etiology of Age-Related Macular Degeneration.</t>
  </si>
  <si>
    <t>Analysis of Gene Candidate SNP and Ancestral Origin Associated to Obesity and Postoperative Weight Loss in a Cohort of Obese Patients Undergoing RYGB.</t>
  </si>
  <si>
    <t>Ginkgo biloba L. attenuates spontaneous recurrent seizures and associated neurological conditions in lithium-pilocarpine rat model of temporal lobe epilepsy through inhibition of mammalian target of rapamycin pathway hyperactivation.</t>
  </si>
  <si>
    <t>Polymorphisms of lipid metabolism enzyme-coding genes in patients with diabetic dyslipidemia.</t>
  </si>
  <si>
    <t>Serum Levels of TIMP-3, LIPC, IER3, and SLC16A8 in CFH-Negative AMD Cases.</t>
  </si>
  <si>
    <t>Lipoprotein lipase does not increase significantly in the postprandial plasma.</t>
  </si>
  <si>
    <t>Mutational analysis of 29 patients with autosomal-recessive woolly hair and hypotrichosis: LIPH mutations are extremely predominant in autosomal-recessive woolly hair and hypotrichosis in Japan.</t>
  </si>
  <si>
    <t>Identification of factors contributing to phenotypic divergence via quantitative image analyses of autosomal recessive woolly hair/hypotrichosis with homozygous c.736T&gt;A LIPH mutation.</t>
  </si>
  <si>
    <t>Case of autosomal recessive woolly hair/hypotrichosis with atopic dermatitis.</t>
  </si>
  <si>
    <t>EPR Oximetry of Cetuximab-Treated Head-and-Neck Tumours in a Mouse Model.</t>
  </si>
  <si>
    <t>Association between the Hepatic Lipase Promoter Region Polymorphism (-514 C/T) and the Presence and Severity of Premature Coronary Artery Disease.</t>
  </si>
  <si>
    <t>Effect of Morinda citrifolia (Noni)-Enriched Diet on Hepatic Heat Shock Protein and Lipid Metabolism-Related Genes in Heat Stressed Broiler Chickens.</t>
  </si>
  <si>
    <t>Novel mutations in the lipase H gene lead to secretion defects of LIPH in Chinese patients with autosomal recessive woolly hair/hypotrichosis (ARWH/HT).</t>
  </si>
  <si>
    <t>Uniform field loop-gap resonator and rectangular TEU02 for aqueous sample EPR at 94GHz.</t>
  </si>
  <si>
    <t>Genetic Variants Associated With Uncontrolled Blood Pressure on Thiazide Diuretic/beta-Blocker Combination Therapy in the PEAR (Pharmacogenomic Evaluation of Antihypertensive Responses) and INVEST (International Verapamil-SR Trandolapril Study) Trials.</t>
  </si>
  <si>
    <t>Structural Basis for the Serratia marcescens Lipase Secretion System: Crystal Structures of the Membrane Fusion Protein and Nucleotide-Binding Domain.</t>
  </si>
  <si>
    <t>Human hepatic lipase overexpression in mice induces hepatic steatosis and obesity through promoting hepatic lipogenesis and white adipose tissue lipolysis and fatty acid uptake.</t>
  </si>
  <si>
    <t>Common, low-frequency, and rare genetic variants associated with lipoprotein subclasses and triglyceride measures in Finnish men from the METSIM study.</t>
  </si>
  <si>
    <t>[Effects of pure total flavonoids from Citrus changshan-huyou on blood lipid metabolism in hyperlipidemic rats].</t>
  </si>
  <si>
    <t>Acute aflatoxin B1 - Induced hepatotoxicity alters gene expression and disrupts lipid and lipoprotein metabolism in rats.</t>
  </si>
  <si>
    <t>Incidental finding of severe hypertriglyceridemia in children. Role of multiple rare variants in genes affecting plasma triglyceride.</t>
  </si>
  <si>
    <t>Dietary fat modulation of hepatic lipase variant -514 C/T for lipids: a crossover randomized dietary intervention trial in Caribbean Hispanics.</t>
  </si>
  <si>
    <t>HDL-cholesterol concentration in pregnant Chinese Han women of late second trimester associated with genetic variants in CETP, ABCA1, APOC3, and GALNT2.</t>
  </si>
  <si>
    <t>Alternative Oils Tested as Feedstocks for Enzymatic FAMEs Synthesis: Toward a More Sustainable Process.</t>
  </si>
  <si>
    <t>Effective Connectivity within the Default Mode Network: Dynamic Causal Modeling of Resting-State fMRI Data.</t>
  </si>
  <si>
    <t>Association between two common polymorphisms (single nucleotide polymorphism -250G/A and -514C/T) of the hepatic lipase gene and coronary artery disease in type 2 diabetic patients.</t>
  </si>
  <si>
    <t>Lipoprotein composition in patients with type 1 diabetes mellitus: Impact of lipases and adipokines.</t>
  </si>
  <si>
    <t>Remote vs. local ischaemic preconditioning in the rat heart: infarct limitation, suppression of ischaemic arrhythmia and the role of reactive oxygen species.</t>
  </si>
  <si>
    <t>Renal Ischemia/Reperfusion Injury in Diabetic Rats: The Role of Local Ischemic Preconditioning.</t>
  </si>
  <si>
    <t>Direct Measurements of Oxygen Gradients in Spheroid Culture System Using Electron Parametric Resonance Oximetry.</t>
  </si>
  <si>
    <t>Frameshift Sequence Variants in the Human Lipase-H Gene Causing Hypotrichosis.</t>
  </si>
  <si>
    <t>Increased retinal mtDNA damage in the CFH variant associated with age-related macular degeneration.</t>
  </si>
  <si>
    <t>Atherogenic Lipoproteins in Subclinical Hypothyroidism and Their Relationship with Hepatic Lipase Activity: Response to Replacement Treatment with Levothyroxine.</t>
  </si>
  <si>
    <t>An extremely low-index photonic crystal layer for enhanced light extraction from organic light-emitting diodes.</t>
  </si>
  <si>
    <t>Meta-analysis of lipid-traits in Hispanics identifies novel loci, population-specific effects, and tissue-specific enrichment of eQTLs.</t>
  </si>
  <si>
    <t>Variants with large effects on blood lipids and the role of cholesterol and triglycerides in coronary disease.</t>
  </si>
  <si>
    <t>Genetic Susceptibility to Lipid Levels and Lipid Change Over Time and Risk of Incident Hyperlipidemia in Chinese Populations.</t>
  </si>
  <si>
    <t>Lipase member H frequently overexpressed in human esophageal adenocarcinomas.</t>
  </si>
  <si>
    <t>Single-Nucleotide Polymorphisms Associated With Age-Related Macular Degeneration and Lesion Phenotypes in the Comparison of Age-Related Macular Degeneration Treatments Trials.</t>
  </si>
  <si>
    <t>Disorders of lipid metabolism in nephrotic syndrome: mechanisms and consequences.</t>
  </si>
  <si>
    <t>Novel splice site mutation in LIPH identified in a Japanese patient with autosomal recessive woolly hair.</t>
  </si>
  <si>
    <t>Serum lipase activity and concentration during intravenous infusions of GLP-1 and PYY3-36 and after ad libitum meal ingestion in overweight men.</t>
  </si>
  <si>
    <t>Temporal variation in the response of tumors to hyperoxia with breathing carbogen and oxygen.</t>
  </si>
  <si>
    <t>Hepatic lipase inactivation decreases atherosclerosis in insulin resistance by reducing LIGHT/Lymphotoxin beta-Receptor pathway.</t>
  </si>
  <si>
    <t>Dynamic Causal Modeling of Hippocampal Links within the Human Default Mode Network: Lateralization and Computational Stability of Effective Connections.</t>
  </si>
  <si>
    <t>[The Study of Associations of Polymorphisms of Candidate Gene of Cardiovascular Diseases With Reduction of Glomerular Filtration Rate in Patients With ST Segment Elevation Myocardial Infarction].</t>
  </si>
  <si>
    <t>The Association between LIPC rs493258 Polymorphism and the Susceptibility to Age-Related Macular Degeneration.</t>
  </si>
  <si>
    <t>Effects of Angelica dahurica on obesity and fatty liver in mice.</t>
  </si>
  <si>
    <t>The rs2070895 (-250G/A) Single Nucleotide Polymorphism in Hepatic Lipase (HL) Gene and the Risk of Coronary Artery Disease in North Indian Population: A Case-Control Study.</t>
  </si>
  <si>
    <t>Evolution of Digestive Enzymes and RNASE1 Provides Insights into Dietary Switch of Cetaceans.</t>
  </si>
  <si>
    <t>Evaluation of 10 AMD Associated Polymorphisms as a Cause of Choroidal Neovascularization in Highly Myopic Eyes.</t>
  </si>
  <si>
    <t>High-density lipoprotein subpopulation profiles in lipoprotein lipase and hepatic lipase deficiency.</t>
  </si>
  <si>
    <t>An in-house multilocus SNP genotyping assay for evaluation of complex genetic diseases.</t>
  </si>
  <si>
    <t>Coding-sequence variants are associated with blood lipid levels in 14,473 Chinese.</t>
  </si>
  <si>
    <t>Insulin Clearance Is Associated with Hepatic Lipase Activity and Lipid and Adiposity Traits in Mexican Americans.</t>
  </si>
  <si>
    <t>Association of OCT derived drusen measurements with AMD associated-genotypic SNPs in Amish population.</t>
  </si>
  <si>
    <t>Ethnic differences in the association between lipid metabolism genes and lipid levels in black and white South African women.</t>
  </si>
  <si>
    <t>HDL Cholesterol and Risk of Type 2 Diabetes: A Mendelian Randomization Study.</t>
  </si>
  <si>
    <t>Identification of a novel mutation, c.686delAins18 (p.Asp229Glyfs*22), in the LIPH gene as a compound heterozygote with c.736T&gt;A (p.Cys246Ser) in autosomal recessive woolly hair/hypotrichosis.</t>
  </si>
  <si>
    <t>Dietary Fat Intake Modifies the Effect of a Common Variant in the LIPC Gene on Changes in Serum Lipid Concentrations during a Long-Term Weight-Loss Intervention Trial.</t>
  </si>
  <si>
    <t>Methods for association analysis and meta-analysis of rare variants in families.</t>
  </si>
  <si>
    <t>Topical minoxidil improves congenital hypotrichosis caused by LIPH mutations.</t>
  </si>
  <si>
    <t>Mutations in the lipase-H gene causing autosomal recessive hypotrichosis and woolly hair.</t>
  </si>
  <si>
    <t>Genetic diversity of disease-associated loci in Turkish population.</t>
  </si>
  <si>
    <t>A systems genetics approach to dyslipidemia in children and adolescents.</t>
  </si>
  <si>
    <t>Limb ischemic preconditioning protects against contrast-induced acute kidney injury in rats via phosphorylation of GSK-3beta.</t>
  </si>
  <si>
    <t>Biological knowledge-driven analysis of epistasis in human GWAS with application to lipid traits.</t>
  </si>
  <si>
    <t>CETP Gene may be Associated with Advanced Age-Related Macular Degeneration in the Chinese Population.</t>
  </si>
  <si>
    <t>The impact of low-frequency and rare variants on lipid levels.</t>
  </si>
  <si>
    <t>Hepatic lipase (LIPC) C-514T gene polymorphism is associated with cardiometabolic parameters and cardiovascular risk factors but not with fatty liver in Mexican population.</t>
  </si>
  <si>
    <t>Genetic loci that regulate ectopic calcification in response to knee trauma in LG/J by SM/J advanced intercross mice.</t>
  </si>
  <si>
    <t>Gender specific effect of LIPC C-514T polymorphism on obesity and relationship with plasma lipid levels in Chinese children.</t>
  </si>
  <si>
    <t>Post-conditioning through lower limb ischemia-reperfusion can alleviate lung ischemia-reperfusion injury.</t>
  </si>
  <si>
    <t>Effect of High-Density Lipoprotein Metabolic Pathway Gene Variations and Risk Factors on Neovascular Age-Related Macular Degeneration and Polypoidal Choroidal Vasculopathy in China.</t>
  </si>
  <si>
    <t>Limb ischemic preconditioning protects endothelium from oxidative stress by enhancing nrf2 translocation and upregulating expression of antioxidases.</t>
  </si>
  <si>
    <t>CETP/LPL/LIPC gene polymorphisms and susceptibility to age-related macular degeneration.</t>
  </si>
  <si>
    <t>Application of Electron Paramagnetic Resonance (EPR) Oximetry to Monitor Oxygen in Wounds in Diabetic Models.</t>
  </si>
  <si>
    <t>Interactions of several genetic polymorphisms and alcohol consumption on blood pressure levels.</t>
  </si>
  <si>
    <t>Hepatic lipase deficiency produces glucose intolerance, inflammation and hepatic steatosis.</t>
  </si>
  <si>
    <t>Regulation of hepatic lipase activity by sphingomyelin in plasma lipoproteins.</t>
  </si>
  <si>
    <t>Protective effect of ischemic preconditioning on the jejunal graft mucosa injury during cold preservation.</t>
  </si>
  <si>
    <t>Molecular targets and pathways involved in liver metastasis of colorectal cancer.</t>
  </si>
  <si>
    <t>Polymorphisms in LPL, CETP, and HL protect HIV-infected patients from atherogenic dyslipidemia in an allele-dose-dependent manner.</t>
  </si>
  <si>
    <t>Association of Genetic Variants with Polypoidal Choroidal Vasculopathy: A Systematic Review and Updated Meta-analysis.</t>
  </si>
  <si>
    <t>Novel mutation in LIPH in a Lebanese patient with autosomal recessive woolly hair/hypotrichosis.</t>
  </si>
  <si>
    <t>Engineering Delftia acidovorans DSM39 to produce polyhydroxyalkanoates from slaughterhouse waste.</t>
  </si>
  <si>
    <t>A new monoclonal antibody, 4-1a, that binds to the amino terminus of human lipoprotein lipase.</t>
  </si>
  <si>
    <t>Analysis of multiple association studies provides evidence of an expression QTL hub in gene-gene interaction network affecting HDL cholesterol levels.</t>
  </si>
  <si>
    <t>Real-time monitoring of ischemic and contralateral brain pO2 during stroke by variable length multisite resonators.</t>
  </si>
  <si>
    <t>Elevated high-density lipoprotein cholesterol and age-related macular degeneration: the Alienor study.</t>
  </si>
  <si>
    <t>Highly prevalent LIPH founder mutations causing autosomal recessive woolly hair/hypotrichosis in Japan and the genotype/phenotype correlations.</t>
  </si>
  <si>
    <t>The pharmacogenetics of type 2 diabetes: a systematic review.</t>
  </si>
  <si>
    <t>Epipolymorphisms within lipoprotein genes contribute independently to plasma lipid levels in familial hypercholesterolemia.</t>
  </si>
  <si>
    <t>Lipase member H is a novel secreted protein selectively upregulated in human lung adenocarcinomas and bronchioloalveolar carcinomas.</t>
  </si>
  <si>
    <t>Re-sequencing expands our understanding of the phenotypic impact of variants at GWAS loci.</t>
  </si>
  <si>
    <t>Role of SN1 lipases on plasma lipids in metabolic syndrome and obesity.</t>
  </si>
  <si>
    <t>Hepatic lipase is expressed by osteoblasts and modulates bone remodeling in obesity.</t>
  </si>
  <si>
    <t>The postprandial chylomicron triacylglycerol response to dietary fat in healthy male adults is significantly explained by a combination of single nucleotide polymorphisms in genes involved in triacylglycerol metabolism.</t>
  </si>
  <si>
    <t>Functional analysis of a dietary recombinant fatty acid binding protein 10 (FABP10) on the Epinephelus coioides in response to acute low temperature challenge.</t>
  </si>
  <si>
    <t>A homozygous mutation, c.736T&gt;A (p.C246S), in LIPH gene in a patient manifesting woolly hair, hypotrichosis, hearing difficulty, cleft palate and amblyopia.</t>
  </si>
  <si>
    <t>The structural and functional connectivity of the posterior cingulate cortex: comparison between deterministic and probabilistic tractography for the investigation of structure-function relationships.</t>
  </si>
  <si>
    <t>Homozygous missense mutation in the LIPH gene causing autosomal recessive hypotrichosis simplex in a Chinese patient.</t>
  </si>
  <si>
    <t>Evaluation of links between high-density lipoprotein genetics, functionality, and aortic valve stenosis risk in humans.</t>
  </si>
  <si>
    <t>TaqIB polymorphism in the cholesteryl ester transfer protein (CETP) gene influences lipid responses to the consumption of kiwifruit in hypercholesterolaemic men.</t>
  </si>
  <si>
    <t>Lack of association between LIPC-514 C/T polymorphism of hepatic lipase and endometriosis in Iranian women.</t>
  </si>
  <si>
    <t>Two-dimensional spectral-spatial EPR imaging with the rapid scan and modulated magnetic field gradient.</t>
  </si>
  <si>
    <t>Improved plasma cholesterol efflux capacity from human macrophages in patients with hyperalphalipoproteinemia.</t>
  </si>
  <si>
    <t>Skeletal muscle and glioma oxygenation by carbogen inhalation in rats: a longitudinal study by EPR oximetry using single-probe implantable oxygen sensors.</t>
  </si>
  <si>
    <t>Variants -250G/A and -514C/T in the LIPC gene are associated with hypertensive disorders of pregnancy in Chinese women.</t>
  </si>
  <si>
    <t>Association of polymorphisms of genes involved in lipid metabolism with blood pressure and lipid values in mexican hypertensive individuals.</t>
  </si>
  <si>
    <t>Detection of pleiotropy through a Phenome-wide association study (PheWAS) of epidemiologic data as part of the Environmental Architecture for Genes Linked to Environment (EAGLE) study.</t>
  </si>
  <si>
    <t>Repetitive measurements of intrarenal oxygenation in vivo using L band electron paramagnetic resonance.</t>
  </si>
  <si>
    <t>Lack of Association between Polymorphisms of Hepatic Lipase with Lipid Profile in Young Jordanian Adults.</t>
  </si>
  <si>
    <t>Expression studies of a novel splice site mutation in the LIPH gene identified in a Japanese patient with autosomal recessive woolly hair.</t>
  </si>
  <si>
    <t>Bioactive lysophospholipids generated by hepatic lipase degradation of lipoproteins lead to complement activation via the classical pathway.</t>
  </si>
  <si>
    <t>Compound heterozygous mutations in two distinct catalytic residues of the LIPH gene underlie autosomal recessive woolly hair in a Japanese family.</t>
  </si>
  <si>
    <t>Novel strategy of using methyl esters as slow release methanol source during lipase expression by mut+ Pichia pastoris X33.</t>
  </si>
  <si>
    <t>Molecular responses in digestive tract of juvenile common carp after chronic exposure to sublethal tributyltin.</t>
  </si>
  <si>
    <t>Lipase member H is a novel secreted protein associated with a poor prognosis for breast cancer patients.</t>
  </si>
  <si>
    <t>Two-dimensional EPR imaging with the rapid scan and rotated magnetic field gradient.</t>
  </si>
  <si>
    <t>Effects of the absence of apolipoprotein e on lipoproteins, neurocognitive function, and retinal function.</t>
  </si>
  <si>
    <t>Comparative studies of zebrafish Danio rerio lipoprotein lipase (lpl) and hepatic lipase (lipc) genes belonging to the lipase gene family: evolution and expression pattern.</t>
  </si>
  <si>
    <t>Is apolipoprotein e required for cognitive function in humans?: implications for Alzheimer drug development.</t>
  </si>
  <si>
    <t>Fast and economic immobilization methods described for non-commercial Pseudomonas lipases.</t>
  </si>
  <si>
    <t>Lipidomic analyses of female mice lacking hepatic lipase and endothelial lipase indicate selective modulation of plasma lipid species.</t>
  </si>
  <si>
    <t>Locations of radical species in black pepper seeds investigated by CW EPR and 9GHz EPR imaging.</t>
  </si>
  <si>
    <t>Brain tumor segmentation based on local independent projection-based classification.</t>
  </si>
  <si>
    <t>Bone marrow-derived HL mitigates bone marrow-derived CETP-mediated decreases in HDL in mice globally deficient in HL and the LDLr.</t>
  </si>
  <si>
    <t>The relationship between hepatic lipase gene variant and advanced age-related macular degeneration: a meta-analysis.</t>
  </si>
  <si>
    <t>Expression of human hepatic lipase negatively impacts apolipoprotein A-I production in primary hepatocytes from Lipc-null mice.</t>
  </si>
  <si>
    <t>Cone structure in subjects with known genetic relative risk for AMD.</t>
  </si>
  <si>
    <t>Pharmacometabolomics reveals racial differences in response to atenolol treatment.</t>
  </si>
  <si>
    <t>Prognostic value of LIPC in non-small cell lung carcinoma.</t>
  </si>
  <si>
    <t>Identification and MS-assisted interpretation of genetically influenced NMR signals in human plasma.</t>
  </si>
  <si>
    <t>Genetic determinants of macular pigments in women of the Carotenoids in Age-Related Eye Disease Study.</t>
  </si>
  <si>
    <t>Genetic determination of plasma cholesterol efflux capacity is gender-specific and independent of HDL-cholesterol levels.</t>
  </si>
  <si>
    <t>Dietary omega-3 fatty acids, other fat intake, genetic susceptibility, and progression to incident geographic atrophy.</t>
  </si>
  <si>
    <t>LIGHT/TNFSR14 can regulate hepatic lipase expression by hepatocytes independent of T cells and Kupffer cells.</t>
  </si>
  <si>
    <t>Association of the G-250A promoter polymorphism in the hepatic lipase gene with the risk of type 2 diabetes mellitus.</t>
  </si>
  <si>
    <t>Association of LIPC and advanced age-related macular degeneration.</t>
  </si>
  <si>
    <t>Genetic variants in genes related to lipid metabolism and atherosclerosis, dyslipidemia and atorvastatin response.</t>
  </si>
  <si>
    <t>Hepatic lipase- and endothelial lipase-deficiency in mice promotes macrophage-to-feces RCT and HDL antioxidant properties.</t>
  </si>
  <si>
    <t>A genome-wide assessment of variability in human serum metabolism.</t>
  </si>
  <si>
    <t>Different impact of high-density lipoprotein-related genetic variants on polypoidal choroidal vasculopathy and neovascular age-related macular degeneration in a Chinese Han population.</t>
  </si>
  <si>
    <t>Genetic variants associated with VLDL, LDL and HDL particle size differ with race/ethnicity.</t>
  </si>
  <si>
    <t>Impact of genetic factors on dyslipidemia in HIV-infected patients starting antiretroviral therapy.</t>
  </si>
  <si>
    <t>Functional characterization of novel variants in the CETP promoter and the LIPC gene in subjects with hyperalphalipoproteinemia.</t>
  </si>
  <si>
    <t>Gene-diet interactions on plasma lipid levels in the Inuit population.</t>
  </si>
  <si>
    <t>Added value of pharmacogenetic testing in predicting statin response: results from the REGRESS trial.</t>
  </si>
  <si>
    <t>Prevalent founder mutation c.736T&gt;A of LIPH in autosomal recessive woolly hair of Japanese leads to variable severity of hypotrichosis in adulthood.</t>
  </si>
  <si>
    <t>Mutations in LPAR6/P2RY5 and LIPH are associated with woolly hair and/or hypotrichosis.</t>
  </si>
  <si>
    <t>Genomic study in Mexicans identifies a new locus for triglycerides and refines European lipid loci.</t>
  </si>
  <si>
    <t>Prenatal immune challenge in rats increases susceptibility to seizure-induced brain injury in adulthood.</t>
  </si>
  <si>
    <t>Association of hepatic lipase gene polymorphisms with hypertriglyceridemia and low high-density lipoprotein-cholesterol levels among South Indian subjects without diabetes.</t>
  </si>
  <si>
    <t>Association between the cholesteryl ester transfer protein gene and polypoidal choroidal vasculopathy.</t>
  </si>
  <si>
    <t>Metabolism of plasma cholesterol and lipoprotein parameters are related to a higher degree of insulin sensitivity in high HDL-C healthy normal weight subjects.</t>
  </si>
  <si>
    <t>Association of CETP and LIPC Gene Polymorphisms with HDL and LDL Sub-fraction Levels in a Group of Indian Subjects: A Cross-Sectional Study.</t>
  </si>
  <si>
    <t>A genome wide association study identifies common variants associated with lipid levels in the Chinese population.</t>
  </si>
  <si>
    <t>[The association study of the LIPC -250g/A polymorphism and high-carbohydrate/low-fat diet induced serum lipid and apolipoprotein concentration changes in healthy youth].</t>
  </si>
  <si>
    <t>Association of HDL-related loci with age-related macular degeneration and plasma lutein and zeaxanthin: the Alienor study.</t>
  </si>
  <si>
    <t>Atenolol induced HDL-C change in the pharmacogenomic evaluation of antihypertensive responses (PEAR) study.</t>
  </si>
  <si>
    <t>Genetic association with lipids in Filipinos: waist circumference modifies an APOA5 effect on triglyceride levels.</t>
  </si>
  <si>
    <t>Multi-locus candidate gene analyses of lipid levels in a pediatric Turkish cohort: lessons learned on LPL, CETP, LIPC, ABCA1, and SHBG.</t>
  </si>
  <si>
    <t>GUESS-ing polygenic associations with multiple phenotypes using a GPU-based evolutionary stochastic search algorithm.</t>
  </si>
  <si>
    <t>Comparative analyses of lipoprotein lipase, hepatic lipase, and endothelial lipase, and their binding properties with known inhibitors.</t>
  </si>
  <si>
    <t>Using a multi-staged strategy based on machine learning and mathematical modeling to predict genotype-phenotype risk patterns in diabetic kidney disease: a prospective case-control cohort analysis.</t>
  </si>
  <si>
    <t>Association of hepatic lipase -514T allele with coronary artery disease and ankle-brachial index, dependence on the lipoprotein phenotype: the GENES study.</t>
  </si>
  <si>
    <t>Two cases of autosomal recessive woolly hair with LIPH gene mutations.</t>
  </si>
  <si>
    <t>Angptl3 deficiency is associated with increased insulin sensitivity, lipoprotein lipase activity, and decreased serum free fatty acids.</t>
  </si>
  <si>
    <t>Effect of limb ischemic preconditioning on myocardial apoptosis-related proteins in ischemia-reperfusion injury.</t>
  </si>
  <si>
    <t>A novel mutation, c.699C&gt;G (p.C233W), in the LIPH gene leads to a loss of the hydrolytic activity and the LPA6 activation ability of PA-PLA1alpha in autosomal recessive wooly hair/hypotrichosis.</t>
  </si>
  <si>
    <t>A new enzyme-linked immunosorbent assay system for human hepatic triglyceride lipase.</t>
  </si>
  <si>
    <t>Diplotyper: diplotype-based association analysis.</t>
  </si>
  <si>
    <t>Do genetic modifiers of high-density lipoprotein cholesterol and triglyceride levels also modify their response to a lifestyle intervention in the setting of obesity and type-2 diabetes mellitus?: The Action for Health in Diabetes (Look AHEAD) study.</t>
  </si>
  <si>
    <t>Fatty acid desaturase 1 polymorphisms are associated with coronary heart disease in a Chinese population.</t>
  </si>
  <si>
    <t>The beta9 loop domain of PA-PLA1alpha has a crucial role in autosomal recessive woolly hair/hypotrichosis.</t>
  </si>
  <si>
    <t>Resequencing CETP, LIPC and LIPG genes in Thai subjects with hyperalphalipoproteinemia.</t>
  </si>
  <si>
    <t>Consistency between cross-sectional and longitudinal SNP: blood lipid associations.</t>
  </si>
  <si>
    <t>Theoretical and experimental study on the excited states of the X-, alpha- and beta-forms of lithium phthalocyanine.</t>
  </si>
  <si>
    <t>Genome-wide association study identifies novel loci associated with circulating phospho- and sphingolipid concentrations.</t>
  </si>
  <si>
    <t>Genetic polymorphisms in fatty acid metabolism genes and colorectal cancer.</t>
  </si>
  <si>
    <t>Advances in exercise, fitness, and performance genomics in 2011.</t>
  </si>
  <si>
    <t>Dynamic changes in oxygenation of intracranial tumor and contralateral brain during tumor growth and carbogen breathing: a multisite EPR oximetry with implantable resonators.</t>
  </si>
  <si>
    <t>Loss of gene function as a consequence of human papillomavirus DNA integration.</t>
  </si>
  <si>
    <t>Prospective assessment of genetic effects on progression to different stages of age-related macular degeneration using multistate Markov models.</t>
  </si>
  <si>
    <t>[Genotyping in progressive age-related macular degeneration].</t>
  </si>
  <si>
    <t>Dyslipidemia in PCOS.</t>
  </si>
  <si>
    <t>The optimal strategy of noninvasive limb ischemic preconditioning for protecting heart against ischemia-reperfusion injury in rats.</t>
  </si>
  <si>
    <t>Genetic associations with lipoprotein subfractions provide information on their biological nature.</t>
  </si>
  <si>
    <t>LipC (Rv0220) is an immunogenic cell surface esterase of Mycobacterium tuberculosis.</t>
  </si>
  <si>
    <t>The effect of hepatic lipase on coronary artery disease in humans is influenced by the underlying lipoprotein phenotype.</t>
  </si>
  <si>
    <t>Sequencing of high-complexity DNA pools for identification of nucleotide and structural variants in regions associated with complex traits.</t>
  </si>
  <si>
    <t>Hepatic lipase activity is increased in non-alcoholic fatty liver disease beyond insulin resistance.</t>
  </si>
  <si>
    <t>Lipoprotein distribution and serum concentrations of 7alpha-hydroxy-4-cholesten-3-one and bile acids: effects of monogenic disturbances in high-density lipoprotein metabolism.</t>
  </si>
  <si>
    <t>Association of several lipid-related gene polymorphisms and blood pressure variation in the Bai Ku Yao population.</t>
  </si>
  <si>
    <t>Hepatic lipase activity is decreased in Japanese patients with type III hyperlipoproteinemia.</t>
  </si>
  <si>
    <t>Association studies of several cholesterol-related genes (ABCA1, CETP and LIPC) with serum lipids and risk of Alzheimer's disease.</t>
  </si>
  <si>
    <t>Evaluation of seven common lipid associated loci in a large Indian sib pair study.</t>
  </si>
  <si>
    <t>The -514C/T Polymorphism of Hepatic Lipase Gene among Iranian Patients with Coronary Heart Disease.</t>
  </si>
  <si>
    <t>Effect of genetic predisposition on blood lipid traits using cumulative risk assessment in the korean population.</t>
  </si>
  <si>
    <t>Endothelial lipase activity predicts high-density lipoprotein catabolism in hemodialysis: novel phospholipase assay in postheparin human plasma.</t>
  </si>
  <si>
    <t>A novel mutation in the Lipase H gene underlies autosomal recessive hypotrichosis and woolly hair.</t>
  </si>
  <si>
    <t>Re-establishing Broca's initial findings.</t>
  </si>
  <si>
    <t>A high-carbohydrate diet effects on the A allele of hepatic lipase polymorphism on the apoB100/apoAI ratio in young Chinese males.</t>
  </si>
  <si>
    <t>Several genetic polymorphisms interact with overweight/obesity to influence serum lipid levels.</t>
  </si>
  <si>
    <t>Several lipid-related gene polymorphisms interact with overweight/obesity to modulate blood pressure levels.</t>
  </si>
  <si>
    <t>High density lipoprotein is an inappropriate substrate for hepatic lipase in postmenopausal women.</t>
  </si>
  <si>
    <t>Oxidized low-density lipoproteins and their antibodies: relationships with the reverse cholesterol transport and carotid atherosclerosis in adults without cardiovascular diseases.</t>
  </si>
  <si>
    <t>Association of genetic polymorphisms and age-related macular degeneration in Chinese population.</t>
  </si>
  <si>
    <t>A high carbohydrate diet induces the beneficial effect of the CC genotype of hepatic lipase C-514T polymorphism on the apoB100/apoAI ratio only in young Chinese males.</t>
  </si>
  <si>
    <t>Knowledge-driven analysis identifies a gene-gene interaction affecting high-density lipoprotein cholesterol levels in multi-ethnic populations.</t>
  </si>
  <si>
    <t>Interactions of several lipid-related gene polymorphisms and cigarette smoking on blood pressure levels.</t>
  </si>
  <si>
    <t>[Mendelian randomization study of the relationship between high-density lipoprotein cholesterol and age-related macular degeneration].</t>
  </si>
  <si>
    <t>Genome-wide association study of age-related macular degeneration identifies associated variants in the TNXB-FKBPL-NOTCH4 region of chromosome 6p21.3.</t>
  </si>
  <si>
    <t>Mechanism of hypertriglyceridemia in CTP:phosphoethanolamine cytidylyltransferase-deficient mice.</t>
  </si>
  <si>
    <t>A Novel Mathematical Approach to Define the Genes/SNPs Conferring Risk or Protection in Sporadic Amyotrophic Lateral Sclerosis Based on Auto Contractive Map Neural Networks and Graph Theory.</t>
  </si>
  <si>
    <t>Effects of farnesoid X receptor on the expression of the fatty acid synthetase and hepatic lipase.</t>
  </si>
  <si>
    <t>Smaller low-density lipoprotein size as a possible risk factor for the prevalence of coronary artery diseases in haemodialysis patients: associations of cholesteryl ester transfer protein and the hepatic lipase gene polymorphism with low-density lipoprotein size.</t>
  </si>
  <si>
    <t>Hair shaft abnormalities in localized autosomal recessive hypotrichosis 2 and a review of other non-syndromic human alopecias.</t>
  </si>
  <si>
    <t>Different ischemic preconditioning regimens affecting preservation injury of intestines.</t>
  </si>
  <si>
    <t>Association of variants in the LIPC and ABCA1 genes with intermediate and large drusen and advanced age-related macular degeneration.</t>
  </si>
  <si>
    <t>Lipase maturation factor 1 is required for endothelial lipase activity.</t>
  </si>
  <si>
    <t>Association of GWAS-based candidate genes with HDL-cholesterol levels before and after bariatric surgery in the Swedish obese subjects study.</t>
  </si>
  <si>
    <t>Mutations in the LPAR6 and LIPH genes underlie autosomal recessive hypotrichosis/woolly hair in 17 consanguineous families from Pakistan.</t>
  </si>
  <si>
    <t>An activity-based probe for high-throughput measurements of triacylglycerol lipases.</t>
  </si>
  <si>
    <t>A bivariate genome-wide approach to metabolic syndrome: STAMPEED consortium.</t>
  </si>
  <si>
    <t>Cholesteryl ester transfer protein and hepatic lipase gene polymorphisms: effects on hepatic mRNA levels, plasma lipids and carotid atherosclerosis.</t>
  </si>
  <si>
    <t>A novel porcine gene, LIPC, differentially expressed in the liver tissues from Meishan and Large White pigs.</t>
  </si>
  <si>
    <t>Identification of 736T&gt;A mutation of lipase H in Japanese siblings with autosomal recessive woolly hair.</t>
  </si>
  <si>
    <t>Noninvasive delayed limb ischemic preconditioning attenuates myocardial ischemia-reperfusion injury in rats by a mitochondrial K(ATP) channel-dependent mechanism.</t>
  </si>
  <si>
    <t>Dense genotyping of candidate gene loci identifies variants associated with high-density lipoprotein cholesterol.</t>
  </si>
  <si>
    <t>Large-scale candidate gene analysis of HDL particle features.</t>
  </si>
  <si>
    <t>Physical activity modifies the effect of LPL, LIPC, and CETP polymorphisms on HDL-C levels and the risk of myocardial infarction in women of European ancestry.</t>
  </si>
  <si>
    <t>Secretion of triacylglycerol-poor VLDL particles from McA-RH7777 cells expressing human hepatic lipase.</t>
  </si>
  <si>
    <t>Expression of multiple membrane-associated phospholipase A1 beta transcript variants and lysophosphatidic acid receptors in Ewing tumor cells.</t>
  </si>
  <si>
    <t>Relationship of APOA5, PPARgamma and HL gene variants with serial changes in childhood body mass index and coronary artery disease risk factors in young adulthood.</t>
  </si>
  <si>
    <t>Plasma levels of 27-hydroxycholesterol in humans and mice with monogenic disturbances of high density lipoprotein metabolism.</t>
  </si>
  <si>
    <t>ARMS2/HTRA1 locus can confer differential susceptibility to the advanced subtypes of age-related macular degeneration.</t>
  </si>
  <si>
    <t>Vertebrate endothelial lipase: comparative studies of an ancient gene and protein in vertebrate evolution.</t>
  </si>
  <si>
    <t>Comparative studies of vertebrate lipoprotein lipase: a key enzyme of very low density lipoprotein metabolism.</t>
  </si>
  <si>
    <t>Knowledge-driven multi-locus analysis reveals gene-gene interactions influencing HDL cholesterol level in two independent EMR-linked biobanks.</t>
  </si>
  <si>
    <t>Post-menopausal hormone therapy reduces autoantibodies to oxidized apolipoprotein B100.</t>
  </si>
  <si>
    <t>Vertebrate hepatic lipase genes and proteins: a review supported by bioinformatic studies.</t>
  </si>
  <si>
    <t>Common Variants in 6 Lipid-Related Genes Discovered by High-Resolution DNA Melting Analysis and Their Association with Plasma Lipids.</t>
  </si>
  <si>
    <t>Identification of LIPH gene mutation in a consanguineous family segregating the woolly hair/hypotrichosis phenotype.</t>
  </si>
  <si>
    <t>Positive association of the hepatic lipase gene polymorphism c.514C &gt; T with estrogen replacement therapy response.</t>
  </si>
  <si>
    <t>APOBEC3G promotes liver metastasis in an orthotopic mouse model of colorectal cancer and predicts human hepatic metastasis.</t>
  </si>
  <si>
    <t>ESR Microscopy for Biological and Biomedical Applications.</t>
  </si>
  <si>
    <t>Hepatic lipase gene -514C&gt;T variant is associated with exercise training-induced changes in VLDL and HDL by lipoprotein lipase.</t>
  </si>
  <si>
    <t>Plasma levels of sphingosine-1-phosphate and apolipoprotein M in patients with monogenic disorders of HDL metabolism.</t>
  </si>
  <si>
    <t>Evaluation of new and established age-related macular degeneration susceptibility genes in the Women's Health Initiative Sight Exam (WHI-SE) Study.</t>
  </si>
  <si>
    <t>Interaction between cholesteryl ester transfer protein and hepatic lipase encoding genes and the risk of type 2 diabetes: results from the Telde study.</t>
  </si>
  <si>
    <t>Transcriptional profiling of human liver identifies sex-biased genes associated with polygenic dyslipidemia and coronary artery disease.</t>
  </si>
  <si>
    <t>Common variants near FRK/COL10A1 and VEGFA are associated with advanced age-related macular degeneration.</t>
  </si>
  <si>
    <t>Recency Effects in the Inferior Parietal Lobe during Verbal Recognition Memory.</t>
  </si>
  <si>
    <t>Theoretical study on the molecular structures of X-, alpha-, and beta-types of lithium phthalocyanine dimer.</t>
  </si>
  <si>
    <t>The origin and metabolism of a nascent pre-beta high density lipoprotein involved in cellular cholesterol efflux.</t>
  </si>
  <si>
    <t>Evaluation of serum lipid concentrations and genetic variants at high-density lipoprotein metabolism loci and TIMP3 in age-related macular degeneration.</t>
  </si>
  <si>
    <t>The lipase LipA (PA2862) but not LipC (PA4813) from Pseudomonas aeruginosa influences regulation of pyoverdine production and expression of the sigma factor PvdS.</t>
  </si>
  <si>
    <t>Genetic variability within the cholesterol lowering pathway and the effectiveness of statins in reducing the risk of MI.</t>
  </si>
  <si>
    <t>Effect of limb ischemic preconditioning on myocardial injury in patients undergoing mitral valve replacement surgery. -A randomized controlled trial-.</t>
  </si>
  <si>
    <t>Bacillus subtilis spore coat protein LipC is a phospholipase B.</t>
  </si>
  <si>
    <t>Electron paramagnetic resonance oximetry and redoximetry.</t>
  </si>
  <si>
    <t>A genome-wide linkage scan identifies multiple quantitative trait loci for HDL-cholesterol levels in families with premature CAD and MI.</t>
  </si>
  <si>
    <t>[Genodermatosis affecting the hair: new light on well-known entities].</t>
  </si>
  <si>
    <t>Mutations in lipase H gene underlie autosomal recessive hypotrichosis in five Pakistani families.</t>
  </si>
  <si>
    <t>Hepatic lipase deficiency in a Middle-Eastern-Arabic male.</t>
  </si>
  <si>
    <t>Investigation of variants identified in caucasian genome-wide association studies for plasma high-density lipoprotein cholesterol and triglycerides levels in Mexican dyslipidemic study samples.</t>
  </si>
  <si>
    <t>Differential effects of semantic processing on memory encoding.</t>
  </si>
  <si>
    <t>Mice lacking hepatic lipase are lean and protected against diet-induced obesity and hepatic steatosis.</t>
  </si>
  <si>
    <t>Differential behaviour of Pseudomonas sp. 42A2 LipC, a lipase showing greater versatility than its counterpart LipA.</t>
  </si>
  <si>
    <t>Single nucleotide polymorphisms of metabolic syndrome-related genes in primary open angle glaucoma.</t>
  </si>
  <si>
    <t>In vivo measurement of tissue oxygen using electron paramagnetic resonance spectroscopy with oxygen-sensitive paramagnetic particle, lithium phthalocyanine.</t>
  </si>
  <si>
    <t>Mouse hepatic lipase alleles with variable effects on lipoprotein composition and size.</t>
  </si>
  <si>
    <t>Metabolism of very-low-density lipoprotein and low-density lipoprotein containing apolipoprotein C-III and not other small apolipoproteins.</t>
  </si>
  <si>
    <t>Protective modulation of carotid atherosclerosis in hyperalphalipoproteinemic individuals.</t>
  </si>
  <si>
    <t>A gene score of nine LDL and HDL regulating genes is associated with fluvastatin-induced cholesterol changes in women.</t>
  </si>
  <si>
    <t>Polymorphisms in the hepatic lipase gene affect plasma HDL-cholesterol levels in a Turkish population.</t>
  </si>
  <si>
    <t>No association of lipase C polymorphisms with Alzheimer's disease.</t>
  </si>
  <si>
    <t>Concordance of two multiple analytical approaches demonstrate that interaction between BMI and ADIPOQ haplotypes is a determinant of LDL cholesterol in a general French population.</t>
  </si>
  <si>
    <t>Association between hepatic lipase -514 C/T promoter polymorphism and myocardial infarction is modified by history of hypercholesterolemia and waist circumference.</t>
  </si>
  <si>
    <t>Association of polymorphisms in genes involved in lipoprotein metabolism with plasma concentrations of remnant lipoproteins and HDL subpopulations before and after hormone therapy in postmenopausal women.</t>
  </si>
  <si>
    <t>Combining absorption and dispersion signals to improve signal-to-noise for rapid-scan EPR imaging.</t>
  </si>
  <si>
    <t>No interaction between alcohol consumption and HDL-related genes on HDL cholesterol levels.</t>
  </si>
  <si>
    <t>Prevalent LIPH founder mutations lead to loss of P2Y5 activation ability of PA-PLA1alpha in autosomal recessive hypotrichosis.</t>
  </si>
  <si>
    <t>Impact of combined deficiency of hepatic lipase and endothelial lipase on the metabolism of both high-density lipoproteins and apolipoprotein B-containing lipoproteins.</t>
  </si>
  <si>
    <t>[High-density lipoprotein (HDL) and cholesteryl ester transfer protein (CETP): role in lipid metabolism and clinical meaning].</t>
  </si>
  <si>
    <t>Lysophosphatidic acid is a lipid mediator with wide range of biological activities. Biosynthetic pathways and mechanism of action.</t>
  </si>
  <si>
    <t>Association of LIPC -250G&gt;A polymorphism and several environmental factors with serum lipid levels in the Guangxi Bai Ku Yao and Han populations.</t>
  </si>
  <si>
    <t>Serum lipid biomarkers and hepatic lipase gene associations with age-related macular degeneration.</t>
  </si>
  <si>
    <t>Common genetic variation in multiple metabolic pathways influences susceptibility to low HDL-cholesterol and coronary heart disease.</t>
  </si>
  <si>
    <t>Hereditary alopecia in Pakistani families.</t>
  </si>
  <si>
    <t>Quantitative assessment of the effect of hepatic lipase gene polymorphism on the risk of coronary heart disease.</t>
  </si>
  <si>
    <t>Association between CETP Taq1B and LIPC -514C/T polymorphisms with the serum lipid levels in a group of Tehran's population: a cross sectional study.</t>
  </si>
  <si>
    <t>Hippocampal-neocortical networks differ during encoding and retrieval of relational memory: functional and effective connectivity analyses.</t>
  </si>
  <si>
    <t>Associations of smoking, body mass index, dietary lutein, and the LIPC gene variant rs10468017 with advanced age-related macular degeneration.</t>
  </si>
  <si>
    <t>Lipase LipC affects motility, biofilm formation and rhamnolipid production in Pseudomonas aeruginosa.</t>
  </si>
  <si>
    <t>Candidate gene association resource (CARe): design, methods, and proof of concept.</t>
  </si>
  <si>
    <t>Influence of polygenetic polymorphisms on the susceptibility to non-alcoholic fatty liver disease of Chinese people.</t>
  </si>
  <si>
    <t>Extracellular enzymes affect biofilm formation of mucoid Pseudomonas aeruginosa.</t>
  </si>
  <si>
    <t>Improvement of dyslipidemia in OLETF rats by the prostaglandin I(2) analog beraprost sodium.</t>
  </si>
  <si>
    <t>Genetic variants near TIMP3 and high-density lipoprotein-associated loci influence susceptibility to age-related macular degeneration.</t>
  </si>
  <si>
    <t>The effect of whole grain wheat sourdough bread consumption on serum lipids in healthy normoglycemic/normoinsulinemic and hyperglycemic/hyperinsulinemic adults depends on presence of the APOE E3/E3 genotype: a randomized controlled trial.</t>
  </si>
  <si>
    <t>Heterogeneity of regional redox status and relation of the redox status to oxygenation in a tumor model, evaluated using electron paramagnetic resonance imaging.</t>
  </si>
  <si>
    <t>Different effects of pioglitazone and rosiglitazone on lipid metabolism in mouse cultured liver explants.</t>
  </si>
  <si>
    <t>Genome-wide association study of advanced age-related macular degeneration identifies a role of the hepatic lipase gene (LIPC).</t>
  </si>
  <si>
    <t>Novel missense mutations in lipase H (LIPH) gene causing autosomal recessive hypotrichosis (LAH2).</t>
  </si>
  <si>
    <t>Activation of hepatic lipase expression by oleic acid: possible involvement of USF1.</t>
  </si>
  <si>
    <t>The influence of multiple primes on bottom-up and top-down regulation during meaning retrieval: evidence for 2 distinct neural networks.</t>
  </si>
  <si>
    <t>Woolly antics between the sheaths.</t>
  </si>
  <si>
    <t>Pancreatitis caused by hypertriglyceridemia in a patient compound heterozygous for Leu334Phe and -514C--&gt;T in the hepatic lipase gene.</t>
  </si>
  <si>
    <t>Hepatic uptake and metabolism of phosphatidylcholine associated with high density lipoproteins.</t>
  </si>
  <si>
    <t>Founder mutations in the lipase h gene in families with autosomal recessive woolly hair/hypotrichosis.</t>
  </si>
  <si>
    <t>Hepatic lipase maturation: a partial proteome of interacting factors.</t>
  </si>
  <si>
    <t>The effect of inbreeding on the distribution of compound heterozygotes: a lesson from Lipase H mutations in autosomal recessive woolly hair/hypotrichosis.</t>
  </si>
  <si>
    <t>Hydrogen storage based on physisorption.</t>
  </si>
  <si>
    <t>Unraveling hyperlipidemia type III (dysbetalipoproteinemia), slowly.</t>
  </si>
  <si>
    <t>Neonatal status epilepticus alters prefrontal-striatal circuitry and enhances methamphetamine-induced behavioral sensitization in adolescence.</t>
  </si>
  <si>
    <t>LIPC variants in the promoter and intron 1 modify HDL-C levels in a sex-specific fashion.</t>
  </si>
  <si>
    <t>Hepatic lipase, genetically elevated high-density lipoprotein, and risk of ischemic cardiovascular disease.</t>
  </si>
  <si>
    <t>Polymer coating of paramagnetic particulates for in vivo oxygen-sensing applications.</t>
  </si>
  <si>
    <t>The expression of type III hyperlipoproteinemia: involvement of lipolysis genes.</t>
  </si>
  <si>
    <t>Several obesity- and nutrient-related gene polymorphisms but not FTO and UCP variants modulate postabsorptive resting energy expenditure and fat-induced thermogenesis in obese individuals: the NUGENOB study.</t>
  </si>
  <si>
    <t>Increased expression and activity of hepatic lipase in the liver of morbidly obese adult patients in relation to lipid content.</t>
  </si>
  <si>
    <t>Mutations in the lipase H gene underlie autosomal recessive woolly hair/hypotrichosis.</t>
  </si>
  <si>
    <t>A large duplication in LIPH underlies autosomal recessive hypotrichosis simplex in four Middle Eastern families.</t>
  </si>
  <si>
    <t>Autosomal recessive woolly hair with hypotrichosis caused by a novel homozygous mutation in the P2RY5 gene.</t>
  </si>
  <si>
    <t>A novel deletion mutation in the phospholipase H (LIPH) gene in a consanguineous Pakistani family with autosomal recessive hypotrichosis (LAH2).</t>
  </si>
  <si>
    <t>Human fasting plasma concentrations of vitamin E and carotenoids, and their association with genetic variants in apo C-III, cholesteryl ester transfer protein, hepatic lipase, intestinal fatty acid binding protein and microsomal triacylglycerol transfer protein.</t>
  </si>
  <si>
    <t>Diagnostic value of post-heparin lipase testing in detecting common genetic variants in the LPL and LIPC genes.</t>
  </si>
  <si>
    <t>Plasma lipid transfer enzymes in non-diabetic lean and obese men and women.</t>
  </si>
  <si>
    <t>Upstream Stimulatory Factors 1 and 2 activate the human hepatic lipase promoter via E-box dependent and independent mechanisms.</t>
  </si>
  <si>
    <t>Gene polymorphisms in APOE, NOS3, and LIPC genes may be risk factors for cardiac adverse events after primary CABG.</t>
  </si>
  <si>
    <t>Forty-three loci associated with plasma lipoprotein size, concentration, and cholesterol content in genome-wide analysis.</t>
  </si>
  <si>
    <t>Hepatic high-density lipoprotein secretion regulates the mobilization of cell-surface hepatic lipase.</t>
  </si>
  <si>
    <t>Gene-centric association signals for lipids and apolipoproteins identified via the HumanCVD BeadChip.</t>
  </si>
  <si>
    <t>Mutations in the LIPH gene in three Japanese families with autosomal recessive woolly hair/hypotrichosis.</t>
  </si>
  <si>
    <t>Candidate genetic analysis of plasma high-density lipoprotein-cholesterol and severity of coronary atherosclerosis.</t>
  </si>
  <si>
    <t>Combined hepatic lipase -514C/T and cholesteryl ester transfer protein I405V polymorphisms are associated with the risk of coronary artery disease.</t>
  </si>
  <si>
    <t>Lipase maturation factor LMF1, membrane topology and interaction with lipase proteins in the endoplasmic reticulum.</t>
  </si>
  <si>
    <t>Mutations in lipase H cause autosomal recessive hypotrichosis simplex with woolly hair.</t>
  </si>
  <si>
    <t>Solution behavior and activity of a halophilic esterase under high salt concentration.</t>
  </si>
  <si>
    <t>Ion mobility analysis of lipoprotein subfractions identifies three independent axes of cardiovascular risk.</t>
  </si>
  <si>
    <t>Long term hemodialysis aggravates lipolytic activity reduction and very low density, low density lipoproteins composition in chronic renal failure patients.</t>
  </si>
  <si>
    <t>Effects of weight loss on lipid transfer proteins in morbidly obese women.</t>
  </si>
  <si>
    <t>[Mito K(ATP) and kappa-opioid receptor mediate the neuroprotective effect of limb ischemic post-conditioning on rat brain ischemia/reperfusion injury].</t>
  </si>
  <si>
    <t>HDL-ApoE content regulates the displacement of hepatic lipase from cell surface proteoglycans.</t>
  </si>
  <si>
    <t>Two novel mutations and functional analyses of the CETP and LIPC genes underlying severe hyperalphalipoproteinemia.</t>
  </si>
  <si>
    <t>Fat intake influences the effect of the hepatic lipase C-514T polymorphism on HDL-cholesterol levels in children.</t>
  </si>
  <si>
    <t>A field synopsis and meta-analysis of genetic association studies in peripheral arterial disease: The CUMAGAS-PAD database.</t>
  </si>
  <si>
    <t>Electrochemical structural transformation and reversible doping/dedoping of lithium phthalocyanine thin films.</t>
  </si>
  <si>
    <t>Tacrolimus-induced elevation in plasma triglyceride concentrations after administration to renal transplant patients is partially due to a decrease in lipoprotein lipase activity and plasma concentrations.</t>
  </si>
  <si>
    <t>Novel roles of hepatic lipase and phospholipid transfer protein in VLDL as well as HDL metabolism.</t>
  </si>
  <si>
    <t>In vitro analysis of LIPH mutations causing hypotrichosis simplex: evidence confirming the role of lipase H and lysophosphatidic acid in hair growth.</t>
  </si>
  <si>
    <t>Hepatic lipase promoter C-480T polymorphism is associated with serum lipids levels, but not subclinical atherosclerosis: the Cardiovascular Risk in Young Finns Study.</t>
  </si>
  <si>
    <t>Novel mutations in the P2RY5 gene in one Turkish and two Indian patients presenting with hypotrichosis and woolly hair.</t>
  </si>
  <si>
    <t>Enhanced cellular uptake of remnant high-density lipoprotein particles: a mechanism for high-density lipoprotein lowering in insulin resistance and hypertriglyceridemia.</t>
  </si>
  <si>
    <t>Genotype-dependent response to energy-restricted diets in obese subjects: towards personalized nutrition.</t>
  </si>
  <si>
    <t>Association between -514C--&gt;T polymorphism of the hepatic lipase gene and coronary artery disease in a Turkish population.</t>
  </si>
  <si>
    <t>A novel deletion mutation in LIPH gene causes autosomal recessive hypotrichosis (LAH2).</t>
  </si>
  <si>
    <t>Language conflict in the bilingual brain.</t>
  </si>
  <si>
    <t>Acute elevation of plasma PLTP activity strongly increases pre-existing atherosclerosis.</t>
  </si>
  <si>
    <t>Association of the -250G/A promoter polymorphism of the hepatic lipase gene with the risk of peripheral arterial disease in type 2 diabetic patients.</t>
  </si>
  <si>
    <t>The -250G&gt;A promoter variant in hepatic lipase associates with elevated fasting serum high-density lipoprotein cholesterol modulated by interaction with physical activity in a study of 16,156 Danish subjects.</t>
  </si>
  <si>
    <t>A novel method for measuring human lipoprotein lipase and hepatic lipase activities in postheparin plasma.</t>
  </si>
  <si>
    <t>Newly identified loci that influence lipid concentrations and risk of coronary artery disease.</t>
  </si>
  <si>
    <t>Genetic and environmental modulation of postprandial lipemia: from a better knowledge of the mechanisms to a more effective treatment strategy.</t>
  </si>
  <si>
    <t>1,3-Di-1-adamantylimidazolium (phthalocyaninato)lithium(I) acetone hemisolvate monohydrate.</t>
  </si>
  <si>
    <t>High HDL cholesterol does not protect against coronary artery disease when associated with combined cholesteryl ester transfer protein and hepatic lipase gene variants.</t>
  </si>
  <si>
    <t>Association of an intronic haplotype of the LIPC gene with hyperalphalipoproteinemia in two independent populations.</t>
  </si>
  <si>
    <t>Programmed cell death in the lithium pilocarpine model: evidence for NMDA receptor and ceramide-mediated mechanisms.</t>
  </si>
  <si>
    <t>Low-density lipoprotein and high-density lipoprotein cholesterol levels in relation to genetic polymorphisms and menopausal status: the Atherosclerosis Risk in Communities (ARIC) Study.</t>
  </si>
  <si>
    <t>Interaction of single nucleotide polymorphisms in ADRB2, ADRB3, TNF, IL6, IGF1R, LIPC, LEPR, and GHRL with physical activity on the risk of type 2 diabetes mellitus and changes in characteristics of the metabolic syndrome: The Finnish Diabetes Prevention Study.</t>
  </si>
  <si>
    <t>Dynamic monitoring of localized tumor oxygenation changes using RF pulsed electron paramagnetic resonance in conscious mice.</t>
  </si>
  <si>
    <t>[Association of hepatic lipase gene promoter polymorphism -514C/T with nonalcoholic fatty liver disease].</t>
  </si>
  <si>
    <t>Down-regulation of hepatic lipase expression by elevation of cAMP in human hepatoma but not adrenocortical cells.</t>
  </si>
  <si>
    <t>Hepatic lipase gene -514C/T polymorphism in the Guangxi Hei Yi Zhuang and Han populations.</t>
  </si>
  <si>
    <t>Oxandrolone enhances hepatic ketogenesis in adult men.</t>
  </si>
  <si>
    <t>Tibial fracture decreases oxygen levels at the site of injury.</t>
  </si>
  <si>
    <t>Lipoprotein lipase 1595 c/g and hepatic lipase -480 c/t polymorphisms--impact on lipid profile in incident dialysis patients.</t>
  </si>
  <si>
    <t>Genetics meets metabolomics: a genome-wide association study of metabolite profiles in human serum.</t>
  </si>
  <si>
    <t>Application of two machine learning algorithms to genetic association studies in the presence of covariates.</t>
  </si>
  <si>
    <t>Proatherogenic mechanisms in subclinical hypothyroidism: hepatic lipase activity in relation to the VLDL remnant IDL.</t>
  </si>
  <si>
    <t>Genetic loci associated with plasma concentration of low-density lipoprotein cholesterol, high-density lipoprotein cholesterol, triglycerides, apolipoprotein A1, and Apolipoprotein B among 6382 white women in genome-wide analysis with replication.</t>
  </si>
  <si>
    <t>Lp(a) and risk of recurrent cardiac events in obese postinfarction patients.</t>
  </si>
  <si>
    <t>Leukocyte-derived hepatic lipase increases HDL and decreases en face aortic atherosclerosis in LDLr-/- mice expressing CETP.</t>
  </si>
  <si>
    <t>Retrievable micro-inserts containing oxygen sensors for monitoring tissue oxygenation using EPR oximetry.</t>
  </si>
  <si>
    <t>Glucose increases hepatic lipase expression in HepG2 liver cells through upregulation of upstream stimulatory factors 1 and 2.</t>
  </si>
  <si>
    <t>HDL composition regulates displacement of cell surface-bound hepatic lipase.</t>
  </si>
  <si>
    <t>Multiple genetic variants along candidate pathways influence plasma high-density lipoprotein cholesterol concentrations.</t>
  </si>
  <si>
    <t>Interactions between hepatic lipase and apolipoprotein E gene polymorphisms affect serum lipid profiles of healthy Canadian adults.</t>
  </si>
  <si>
    <t>When HDL gets fat...</t>
  </si>
  <si>
    <t>Common genetic variation in six lipid-related and statin-related genes, statin use and risk of incident nonfatal myocardial infarction and stroke.</t>
  </si>
  <si>
    <t>Ten recently identified associations between nsSNPs and colorectal cancer could not be replicated in German families.</t>
  </si>
  <si>
    <t>The value of HDL genetics.</t>
  </si>
  <si>
    <t>Lipases as modulators of atherosclerosis in murine models.</t>
  </si>
  <si>
    <t>Lipoprotein electrostatic properties regulate hepatic lipase association and activity.</t>
  </si>
  <si>
    <t>Genetic analysis of Indian subjects with clinical features of possible type IIa hypercholesterolemia.</t>
  </si>
  <si>
    <t>[The linkage disequilibrium of four loci in hepatic lipase promoter gene of cerebral infarction patients in Shanghai].</t>
  </si>
  <si>
    <t>Frontiers in immunology</t>
  </si>
  <si>
    <t>Pharmacological research</t>
  </si>
  <si>
    <t>Journal of gastrointestinal surgery : official journal of the Society for Surgery of the Alimentary Tract</t>
  </si>
  <si>
    <t>Journal of endocrinological investigation</t>
  </si>
  <si>
    <t>PloS one</t>
  </si>
  <si>
    <t>Environmental toxicology</t>
  </si>
  <si>
    <t>Lifestyle genomics</t>
  </si>
  <si>
    <t>Genomics</t>
  </si>
  <si>
    <t>Genes</t>
  </si>
  <si>
    <t>Journal of lipid research</t>
  </si>
  <si>
    <t>Environmental toxicology and chemistry</t>
  </si>
  <si>
    <t>Poultry science</t>
  </si>
  <si>
    <t>Biochemical and biophysical research communications</t>
  </si>
  <si>
    <t>Nutrients</t>
  </si>
  <si>
    <t>European journal of medical research</t>
  </si>
  <si>
    <t>JAMA ophthalmology</t>
  </si>
  <si>
    <t>Journal of genetics</t>
  </si>
  <si>
    <t>Brain and language</t>
  </si>
  <si>
    <t>The journals of gerontology. Series A, Biological sciences and medical sciences</t>
  </si>
  <si>
    <t>Journal of proteomics</t>
  </si>
  <si>
    <t>Maturitas</t>
  </si>
  <si>
    <t>International journal of biological macromolecules</t>
  </si>
  <si>
    <t>Acta ophthalmologica</t>
  </si>
  <si>
    <t>Lipids</t>
  </si>
  <si>
    <t>Experimental and therapeutic medicine</t>
  </si>
  <si>
    <t>Archivos de cardiologia de Mexico</t>
  </si>
  <si>
    <t>Journal of trace elements in medicine and biology : organ of the Society for Minerals and Trace Elements (GMS)</t>
  </si>
  <si>
    <t>Archives of toxicology</t>
  </si>
  <si>
    <t>Ophthalmology</t>
  </si>
  <si>
    <t>Circulation. Genomic and precision medicine</t>
  </si>
  <si>
    <t>Journal of animal science</t>
  </si>
  <si>
    <t>Molecular biology reports</t>
  </si>
  <si>
    <t>Molecular nutrition &amp; food research</t>
  </si>
  <si>
    <t>Food science &amp; nutrition</t>
  </si>
  <si>
    <t>Scientific reports</t>
  </si>
  <si>
    <t>Oncoimmunology</t>
  </si>
  <si>
    <t>Advanced materials (Deerfield Beach, Fla.)</t>
  </si>
  <si>
    <t>Nutrition and health</t>
  </si>
  <si>
    <t>Applied magnetic resonance</t>
  </si>
  <si>
    <t>Current opinion in lipidology</t>
  </si>
  <si>
    <t>Brain, behavior, and immunity</t>
  </si>
  <si>
    <t>Journal of atherosclerosis and thrombosis</t>
  </si>
  <si>
    <t>Gene</t>
  </si>
  <si>
    <t>The Journal of dermatology</t>
  </si>
  <si>
    <t>Frontiers in neuroscience</t>
  </si>
  <si>
    <t>Lipids in health and disease</t>
  </si>
  <si>
    <t>Obesity reviews : an official journal of the International Association for the Study of Obesity</t>
  </si>
  <si>
    <t>Eye and vision (London, England)</t>
  </si>
  <si>
    <t>Der Internist</t>
  </si>
  <si>
    <t>Investigative ophthalmology &amp; visual science</t>
  </si>
  <si>
    <t>Journal of magnetic resonance (San Diego, Calif. : 1997)</t>
  </si>
  <si>
    <t>Human reproduction (Oxford, England)</t>
  </si>
  <si>
    <t>International journal of surgery (London, England)</t>
  </si>
  <si>
    <t>Human molecular genetics</t>
  </si>
  <si>
    <t>Human brain mapping</t>
  </si>
  <si>
    <t>The British journal of ophthalmology</t>
  </si>
  <si>
    <t>Biomedicine &amp; pharmacotherapy = Biomedecine &amp; pharmacotherapie</t>
  </si>
  <si>
    <t>Nature reviews. Nephrology</t>
  </si>
  <si>
    <t>International journal of clinical and experimental pathology</t>
  </si>
  <si>
    <t>Magnetic resonance in medicine</t>
  </si>
  <si>
    <t>Diseases (Basel, Switzerland)</t>
  </si>
  <si>
    <t>Congenital anomalies</t>
  </si>
  <si>
    <t>Nutrition, metabolism, and cardiovascular diseases : NMCD</t>
  </si>
  <si>
    <t>Pediatric hematology and oncology</t>
  </si>
  <si>
    <t>Annals of hepatology</t>
  </si>
  <si>
    <t>Diabetology &amp; metabolic syndrome</t>
  </si>
  <si>
    <t>Journal of the American Heart Association</t>
  </si>
  <si>
    <t>Shock (Augusta, Ga.)</t>
  </si>
  <si>
    <t>Journal of peptide science : an official publication of the European Peptide Society</t>
  </si>
  <si>
    <t>Primary care diabetes</t>
  </si>
  <si>
    <t>International journal of molecular medicine</t>
  </si>
  <si>
    <t>Journal of ophthalmology</t>
  </si>
  <si>
    <t>Biomeditsinskaia khimiia</t>
  </si>
  <si>
    <t>Atherosclerosis</t>
  </si>
  <si>
    <t>Journal of clinical lipidology</t>
  </si>
  <si>
    <t>Journal of animal science and technology</t>
  </si>
  <si>
    <t>Ophthalmology. Retina</t>
  </si>
  <si>
    <t>The British journal of nutrition</t>
  </si>
  <si>
    <t>Obesity surgery</t>
  </si>
  <si>
    <t>Journal of ethnopharmacology</t>
  </si>
  <si>
    <t>Anatolian journal of cardiology</t>
  </si>
  <si>
    <t>Journal of cellular biochemistry</t>
  </si>
  <si>
    <t>Clinica chimica acta; international journal of clinical chemistry</t>
  </si>
  <si>
    <t>The British journal of dermatology</t>
  </si>
  <si>
    <t>Cell biochemistry and biophysics</t>
  </si>
  <si>
    <t>The journal of Tehran Heart Center</t>
  </si>
  <si>
    <t>Frontiers in physiology</t>
  </si>
  <si>
    <t>Mutagenesis</t>
  </si>
  <si>
    <t>Biochemistry</t>
  </si>
  <si>
    <t>PLoS genetics</t>
  </si>
  <si>
    <t>Zhongguo Zhong yao za zhi = Zhongguo zhongyao zazhi = China journal of Chinese materia medica</t>
  </si>
  <si>
    <t>Toxicology reports</t>
  </si>
  <si>
    <t>Physiological genomics</t>
  </si>
  <si>
    <t>Oncotarget</t>
  </si>
  <si>
    <t>Biotechnology progress</t>
  </si>
  <si>
    <t>Frontiers in human neuroscience</t>
  </si>
  <si>
    <t>Advanced biomedical research</t>
  </si>
  <si>
    <t>Journal of diabetes and its complications</t>
  </si>
  <si>
    <t>International journal of experimental pathology</t>
  </si>
  <si>
    <t>BioMed research international</t>
  </si>
  <si>
    <t>Pediatric dermatology</t>
  </si>
  <si>
    <t>Experimental eye research</t>
  </si>
  <si>
    <t>Thyroid : official journal of the American Thyroid Association</t>
  </si>
  <si>
    <t>Nanoscale</t>
  </si>
  <si>
    <t>Nature genetics</t>
  </si>
  <si>
    <t>Circulation. Cardiovascular genetics</t>
  </si>
  <si>
    <t>Tumour biology : the journal of the International Society for Oncodevelopmental Biology and Medicine</t>
  </si>
  <si>
    <t>Kidney international</t>
  </si>
  <si>
    <t>Physiological reports</t>
  </si>
  <si>
    <t>Medical gas research</t>
  </si>
  <si>
    <t>Thrombosis and haemostasis</t>
  </si>
  <si>
    <t>Kardiologiia</t>
  </si>
  <si>
    <t>International journal of environmental research and public health</t>
  </si>
  <si>
    <t>Chinese journal of natural medicines</t>
  </si>
  <si>
    <t>Journal of clinical and diagnostic research : JCDR</t>
  </si>
  <si>
    <t>Molecular biology and evolution</t>
  </si>
  <si>
    <t>Scandinavian journal of clinical and laboratory investigation</t>
  </si>
  <si>
    <t>Journal of clinical medicine</t>
  </si>
  <si>
    <t>Diabetes</t>
  </si>
  <si>
    <t>The Journal of nutrition</t>
  </si>
  <si>
    <t>Genetic epidemiology</t>
  </si>
  <si>
    <t>The Australasian journal of dermatology</t>
  </si>
  <si>
    <t>Journal of human genetics</t>
  </si>
  <si>
    <t>Omics : a journal of integrative biology</t>
  </si>
  <si>
    <t>Free radical biology &amp; medicine</t>
  </si>
  <si>
    <t>Methods in molecular biology (Clifton, N.J.)</t>
  </si>
  <si>
    <t>Ophthalmic genetics</t>
  </si>
  <si>
    <t>Experimental and molecular pathology</t>
  </si>
  <si>
    <t>Journal of orthopaedic research : official publication of the Orthopaedic Research Society</t>
  </si>
  <si>
    <t>Journal of cellular and molecular medicine</t>
  </si>
  <si>
    <t>International journal of clinical and experimental medicine</t>
  </si>
  <si>
    <t>BioFactors (Oxford, England)</t>
  </si>
  <si>
    <t>The Journal of endocrinology</t>
  </si>
  <si>
    <t>Biochimica et biophysica acta</t>
  </si>
  <si>
    <t>Clinical &amp; experimental metastasis</t>
  </si>
  <si>
    <t>AIDS research and human retroviruses</t>
  </si>
  <si>
    <t>Magnetic resonance imaging</t>
  </si>
  <si>
    <t>Diabetes care</t>
  </si>
  <si>
    <t>Epigenetics</t>
  </si>
  <si>
    <t>Arteriosclerosis, thrombosis, and vascular biology</t>
  </si>
  <si>
    <t>Bone</t>
  </si>
  <si>
    <t>The Journal of clinical endocrinology and metabolism</t>
  </si>
  <si>
    <t>Fish &amp; shellfish immunology</t>
  </si>
  <si>
    <t>European journal of dermatology : EJD</t>
  </si>
  <si>
    <t>NeuroImage</t>
  </si>
  <si>
    <t>The journal of obstetrics and gynaecology research</t>
  </si>
  <si>
    <t>Advances in experimental medicine and biology</t>
  </si>
  <si>
    <t>Genetics and molecular research : GMR</t>
  </si>
  <si>
    <t>Disease markers</t>
  </si>
  <si>
    <t>Lipid insights</t>
  </si>
  <si>
    <t>Ecotoxicology and environmental safety</t>
  </si>
  <si>
    <t>JAMA neurology</t>
  </si>
  <si>
    <t>Journal of fish biology</t>
  </si>
  <si>
    <t>BMC biotechnology</t>
  </si>
  <si>
    <t>Spectrochimica acta. Part A, Molecular and biomolecular spectroscopy</t>
  </si>
  <si>
    <t>IEEE transactions on bio-medical engineering</t>
  </si>
  <si>
    <t>Journal of biomedical research</t>
  </si>
  <si>
    <t>Optometry and vision science : official publication of the American Academy of Optometry</t>
  </si>
  <si>
    <t>Cell cycle (Georgetown, Tex.)</t>
  </si>
  <si>
    <t>Genome medicine</t>
  </si>
  <si>
    <t>Annales d'endocrinologie</t>
  </si>
  <si>
    <t>Eye (London, England)</t>
  </si>
  <si>
    <t>Human mutation</t>
  </si>
  <si>
    <t>Human genetics</t>
  </si>
  <si>
    <t>AIDS (London, England)</t>
  </si>
  <si>
    <t>The pharmacogenomics journal</t>
  </si>
  <si>
    <t>Journal of the European Academy of Dermatology and Venereology : JEADV</t>
  </si>
  <si>
    <t>Journal of medical genetics</t>
  </si>
  <si>
    <t>Brain research</t>
  </si>
  <si>
    <t>Diabetes technology &amp; therapeutics</t>
  </si>
  <si>
    <t>Cardiovascular diabetology</t>
  </si>
  <si>
    <t>Indian journal of clinical biochemistry : IJCB</t>
  </si>
  <si>
    <t>Sichuan da xue xue bao. Yi xue ban = Journal of Sichuan University. Medical science edition</t>
  </si>
  <si>
    <t>BMC nephrology</t>
  </si>
  <si>
    <t>International journal of dermatology</t>
  </si>
  <si>
    <t>Journal of dermatological science</t>
  </si>
  <si>
    <t>BMC medical genomics</t>
  </si>
  <si>
    <t>Chinese medical journal</t>
  </si>
  <si>
    <t>The Journal of investigative dermatology</t>
  </si>
  <si>
    <t>The American journal of cardiology</t>
  </si>
  <si>
    <t>European journal of epidemiology</t>
  </si>
  <si>
    <t>Medicine and science in sports and exercise</t>
  </si>
  <si>
    <t>International journal of cancer</t>
  </si>
  <si>
    <t>Oftalmologia (Bucharest, Romania : 1990)</t>
  </si>
  <si>
    <t>Steroids</t>
  </si>
  <si>
    <t>The Journal of surgical research</t>
  </si>
  <si>
    <t>Infection and immunity</t>
  </si>
  <si>
    <t>European journal of human genetics : EJHG</t>
  </si>
  <si>
    <t>Diabetes/metabolism research and reviews</t>
  </si>
  <si>
    <t>Clinical science (London, England : 1979)</t>
  </si>
  <si>
    <t>American journal of hypertension</t>
  </si>
  <si>
    <t>Iranian journal of public health</t>
  </si>
  <si>
    <t>Genomics &amp; informatics</t>
  </si>
  <si>
    <t>Advances in clinical and experimental medicine : official organ Wroclaw Medical University</t>
  </si>
  <si>
    <t>International journal of molecular sciences</t>
  </si>
  <si>
    <t>International journal of biological sciences</t>
  </si>
  <si>
    <t>Beijing da xue xue bao. Yi xue ban = Journal of Peking University. Health sciences</t>
  </si>
  <si>
    <t>Neurology research international</t>
  </si>
  <si>
    <t>Nephrology (Carlton, Vic.)</t>
  </si>
  <si>
    <t>Acta dermato-venereologica</t>
  </si>
  <si>
    <t>European surgical research. Europaische chirurgische Forschung. Recherches chirurgicales europeennes</t>
  </si>
  <si>
    <t>Clinical and experimental dermatology</t>
  </si>
  <si>
    <t>Analytical biochemistry</t>
  </si>
  <si>
    <t>Journal of applied genetics</t>
  </si>
  <si>
    <t>Physiological research</t>
  </si>
  <si>
    <t>American journal of ophthalmology</t>
  </si>
  <si>
    <t>Genetica</t>
  </si>
  <si>
    <t>Comparative biochemistry and physiology. Part D, Genomics &amp; proteomics</t>
  </si>
  <si>
    <t>Gynecological endocrinology : the official journal of the International Society of Gynecological Endocrinology</t>
  </si>
  <si>
    <t>Open access bioinformatics</t>
  </si>
  <si>
    <t>Journal of clinical &amp; experimental cardiology</t>
  </si>
  <si>
    <t>JPMA. The Journal of the Pakistan Medical Association</t>
  </si>
  <si>
    <t>The Journal of clinical investigation</t>
  </si>
  <si>
    <t>Nanoscience and nanotechnology letters (Print)</t>
  </si>
  <si>
    <t>Journal of applied physiology (Bethesda, Md. : 1985)</t>
  </si>
  <si>
    <t>Journal of computational chemistry</t>
  </si>
  <si>
    <t>Acta biochimica Polonica</t>
  </si>
  <si>
    <t>Journal of bacteriology</t>
  </si>
  <si>
    <t>Circulation journal : official journal of the Japanese Circulation Society</t>
  </si>
  <si>
    <t>Bioscience, biotechnology, and biochemistry</t>
  </si>
  <si>
    <t>Annales de dermatologie et de venereologie</t>
  </si>
  <si>
    <t>BMJ case reports</t>
  </si>
  <si>
    <t>Endocrinology</t>
  </si>
  <si>
    <t>Biochimie</t>
  </si>
  <si>
    <t>International journal of ophthalmology</t>
  </si>
  <si>
    <t>The international journal of cardiovascular imaging</t>
  </si>
  <si>
    <t>Neurobiology of aging</t>
  </si>
  <si>
    <t>Clinical endocrinology</t>
  </si>
  <si>
    <t>Circulation research</t>
  </si>
  <si>
    <t>MMW Fortschritte der Medizin</t>
  </si>
  <si>
    <t>Biochemistry. Biokhimiia</t>
  </si>
  <si>
    <t>Archives of medical research</t>
  </si>
  <si>
    <t>Neuropsychologia</t>
  </si>
  <si>
    <t>Molecular vision</t>
  </si>
  <si>
    <t>FEMS microbiology letters</t>
  </si>
  <si>
    <t>Journal of gastroenterology and hepatology</t>
  </si>
  <si>
    <t>Microbiology (Reading, England)</t>
  </si>
  <si>
    <t>Prostaglandins &amp; other lipid mediators</t>
  </si>
  <si>
    <t>Proceedings of the National Academy of Sciences of the United States of America</t>
  </si>
  <si>
    <t>Nutrition &amp; metabolism</t>
  </si>
  <si>
    <t>Cancer research</t>
  </si>
  <si>
    <t>Cerebral cortex (New York, N.Y. : 1991)</t>
  </si>
  <si>
    <t>Pancreas</t>
  </si>
  <si>
    <t>Human heredity</t>
  </si>
  <si>
    <t>The journal of physical chemistry. B</t>
  </si>
  <si>
    <t>Epilepsy &amp; behavior : E&amp;B</t>
  </si>
  <si>
    <t>Biomedical microdevices</t>
  </si>
  <si>
    <t>International journal of obesity (2005)</t>
  </si>
  <si>
    <t>Archives of dermatological research</t>
  </si>
  <si>
    <t>Experimental dermatology</t>
  </si>
  <si>
    <t>Journal of cardiothoracic surgery</t>
  </si>
  <si>
    <t>American journal of human genetics</t>
  </si>
  <si>
    <t>BMC medical genetics</t>
  </si>
  <si>
    <t>Genetic testing and molecular biomarkers</t>
  </si>
  <si>
    <t>The Journal of biological chemistry</t>
  </si>
  <si>
    <t>Journal of the American Academy of Dermatology</t>
  </si>
  <si>
    <t>BMC cardiovascular disorders</t>
  </si>
  <si>
    <t>Zhongguo ying yong sheng li xue za zhi = Zhongguo yingyong shenglixue zazhi = Chinese journal of applied physiology</t>
  </si>
  <si>
    <t>The American journal of pathology</t>
  </si>
  <si>
    <t>Metabolism: clinical and experimental</t>
  </si>
  <si>
    <t>Experimental biology and medicine (Maywood, N.J.)</t>
  </si>
  <si>
    <t>American journal of epidemiology</t>
  </si>
  <si>
    <t>Chemical communications (Cambridge, England)</t>
  </si>
  <si>
    <t>Transplantation</t>
  </si>
  <si>
    <t>Clinical genetics</t>
  </si>
  <si>
    <t>Asia Pacific journal of clinical nutrition</t>
  </si>
  <si>
    <t>Acta cardiologica</t>
  </si>
  <si>
    <t>Acta crystallographica. Section E, Structure reports online</t>
  </si>
  <si>
    <t>Brain &amp; development</t>
  </si>
  <si>
    <t>Zhonghua gan zang bing za zhi = Zhonghua ganzangbing zazhi = Chinese journal of hepatology</t>
  </si>
  <si>
    <t>Molecular and cellular endocrinology</t>
  </si>
  <si>
    <t>Journal of investigative medicine : the official publication of the American Federation for Clinical Research</t>
  </si>
  <si>
    <t>The Iowa orthopaedic journal</t>
  </si>
  <si>
    <t>Blood purification</t>
  </si>
  <si>
    <t>BMC genetics</t>
  </si>
  <si>
    <t>Obesity (Silver Spring, Md.)</t>
  </si>
  <si>
    <t>Physiological measurement</t>
  </si>
  <si>
    <t>Diabetologia</t>
  </si>
  <si>
    <t>Applied physiology, nutrition, and metabolism = Physiologie appliquee, nutrition et metabolisme</t>
  </si>
  <si>
    <t>Pharmacogenetics and genomics</t>
  </si>
  <si>
    <t>Cancer letters</t>
  </si>
  <si>
    <t>Current drug targets</t>
  </si>
  <si>
    <t>Biochemistry and cell biology = Biochimie et biologie cellulaire</t>
  </si>
  <si>
    <t>Journal of clinical laboratory analysis</t>
  </si>
  <si>
    <t>Zhonghua yi xue za zhi</t>
  </si>
  <si>
    <t>2021</t>
  </si>
  <si>
    <t>2020</t>
  </si>
  <si>
    <t>2019</t>
  </si>
  <si>
    <t>2018</t>
  </si>
  <si>
    <t>2017</t>
  </si>
  <si>
    <t>2016</t>
  </si>
  <si>
    <t>2015</t>
  </si>
  <si>
    <t>2014</t>
  </si>
  <si>
    <t>2013</t>
  </si>
  <si>
    <t>2012</t>
  </si>
  <si>
    <t>2011</t>
  </si>
  <si>
    <t>2010</t>
  </si>
  <si>
    <t>2009</t>
  </si>
  <si>
    <t>2008</t>
  </si>
  <si>
    <t>2007</t>
  </si>
  <si>
    <t>*Borrmann type 4 / *Diffusely infiltrating / *Gastric cancer / *LIPC / *Lipase C hepatic type / *Stomach Neoplasms/genetics</t>
  </si>
  <si>
    <t>[]</t>
  </si>
  <si>
    <t>Hepatic Stellate Cells/*drug effects/pathology / Hepatocytes/*drug effects/pathology / Liver/*drug effects/metabolism/pathology / Liver Cirrhosis/metabolism/pathology/*prevention &amp; control / Non-alcoholic Fatty Liver Disease/*drug therapy/metabolism/pathology / Sorafenib/*pharmacology</t>
  </si>
  <si>
    <t>*Alcohol / *Body weight / *Carbohydrates / *Diet / *Gene-environment / *Gene-lifestyle interaction / *High-density lipoprotein cholesterol / *Physical activity / *Smoking</t>
  </si>
  <si>
    <t>*Animal Nutritional Physiological Phenomena/drug effects / *Chickens / *Diet/veterinary / *Food Additives/pharmacology / *Lipid Metabolism/drug effects / *Plant Extracts/pharmacology / *Proteins/metabolism</t>
  </si>
  <si>
    <t>Cholesterol/*blood / Cholesterol, Dietary/*blood/metabolism / Lipid Metabolism/*genetics / *Polymorphism, Single Nucleotide</t>
  </si>
  <si>
    <t>*CETP / *Hungarian general / *LIPC / *Roma / *TG/HDL-C ratio / *cardiometabolic risk / *haplotype / *high-density lipoprotein cholesterol / *single nucleotide polymorphism / *triglyceride / Cholesterol Ester Transfer Proteins/*genetics/metabolism / Lipase/*genetics/metabolism / Roma/*genetics</t>
  </si>
  <si>
    <t>Acute Kidney Injury/*metabolism / Extremities/*blood supply/physiopathology / Kidney/*metabolism/physiopathology / Microcirculation/*physiology / Proto-Oncogene Proteins c-akt/*metabolism</t>
  </si>
  <si>
    <t>*Multimodal Imaging / Retinal Drusen/*diagnostic imaging/*epidemiology/genetics</t>
  </si>
  <si>
    <t>Lipase/*genetics / Liver/*enzymology</t>
  </si>
  <si>
    <t>*Language processing / *Sentence comprehension / *Syntactic processing / *Verbal short-term memory / *tDCS / *Comprehension / *Language / Prefrontal Cortex/*physiology / Transcranial Direct Current Stimulation/*methods/standards</t>
  </si>
  <si>
    <t>Cholesterol, HDL/blood/*genetics / *Genetic Predisposition to Disease / *Genome-Wide Association Study / Metabolic Syndrome/blood/*genetics/pathology</t>
  </si>
  <si>
    <t>*Age-related phenotypes / *Aging / *Genome-wide association studies / *Health span / *Life span / *Pleiotropy / European Continental Ancestry Group/*genetics / Lipids/*blood</t>
  </si>
  <si>
    <t>*Dictamnine / *Hepatotoxicity / *Integrated analysis / *Metabolomics / *Transcriptomics / *Chemical and Drug Induced Liver Injury / *Metabolomics / *Quinolines/toxicity / *Transcriptome</t>
  </si>
  <si>
    <t>Cardiovascular Diseases/*genetics / *DNA Methylation / Metabolic Diseases/*genetics / *Sex Characteristics</t>
  </si>
  <si>
    <t>Arvicolinae/*genetics/*metabolism / Fatty Acids, Monounsaturated/chemistry/*metabolism / *Genomics / *Light</t>
  </si>
  <si>
    <t>Apolipoprotein E2/*metabolism / Wet Macular Degeneration/*genetics/metabolism</t>
  </si>
  <si>
    <t>* LIPC / *Atherosclerosis / *Hepatic lipase / *High-density lipoprotein / *Lipid / Carotid Artery Diseases/blood/*genetics / Lipase/*genetics / *Polymorphism, Single Nucleotide</t>
  </si>
  <si>
    <t>Cholesterol, HDL/*blood/genetics / Cholesterol, LDL/*blood/genetics / Lipase/*genetics/ultrastructure</t>
  </si>
  <si>
    <t>*Diagnostico genetico / *Familial Hypercholesterolemia / *Genetic diagnosis / *Hipercolesterolemia Familiar / *Polygenic score / *Score poligenico</t>
  </si>
  <si>
    <t>*Angiotensin-converting enzyme / *Dexamethasone / *Histone acetylation / *Intrauterine programming / *Temporal lobe epilepsy</t>
  </si>
  <si>
    <t>Complement Activation/*physiology / *Genomics / Macular Degeneration/*genetics / *Metabolomics</t>
  </si>
  <si>
    <t>*Genome-wide association studies / *cardiovascular diseases / *hepatic lipase / *lipoprotein metabolism / *metabolites / *postprandial triglyceride response</t>
  </si>
  <si>
    <t>Dietary Supplements/*analysis / Fetal Development/*drug effects/genetics / Insulin-Like Growth Factor II/*genetics / Red Meat/*analysis / Sucrose/*administration &amp; dosage / Swine/genetics/growth &amp; development/*physiology</t>
  </si>
  <si>
    <t>Coronary Artery Disease/genetics/*metabolism / *DNA Methylation / *Epigenesis, Genetic</t>
  </si>
  <si>
    <t>*Diagnostico genetico / *Familial hypercholesterolemia / *Genetic diagnosis / *Hipercolesterolemia Familiar / *Polygenic score / *Score poligenico</t>
  </si>
  <si>
    <t>*absorption / *blood lipids / *cardiovascular diseases / *genetic variation / *nutrigenetics</t>
  </si>
  <si>
    <t>Coronary Artery Disease/*genetics / Hepatocyte Nuclear Factor 1-alpha/*genetics / Lipase/*genetics / Receptors, Cell Surface/*genetics</t>
  </si>
  <si>
    <t>*DC-LAMP / *TREG cells / *cytotoxic T lymphocytes / *dendritic cells / *myeloid cells / *tumor microenvironment</t>
  </si>
  <si>
    <t>*Diet, Healthy / Dyslipidemias/epidemiology/*genetics / Lipid Metabolism/*genetics</t>
  </si>
  <si>
    <t>Cardiovascular Diseases/*blood/diagnosis/genetics/pathology / Cholesterol, HDL/*blood / Plaque, Atherosclerotic/*blood/diagnosis/genetics/pathology / *Polymorphism, Genetic / *Quantitative Trait, Heritable</t>
  </si>
  <si>
    <t>Apolipoproteins/blood/*genetics / Cardiovascular Diseases/blood/*diagnosis/etiology/genetics / Cholesterol, LDL/*blood / Lipid Metabolism Disorders/blood/complications/*diagnosis/genetics / Lipoprotein(a)/blood/*genetics / Pancreatitis/blood/*diagnosis/etiology/genetics / Receptors, Lipoprotein/blood/*genetics</t>
  </si>
  <si>
    <t>*Epilepsy comorbidities / *Hippocampus / *Mammalian target of rapamycin / *Morris water maze / *Mossy fiber sprouting / *Temporal lobe epilepsy / Epilepsy, Temporal Lobe/*drug therapy/*metabolism/physiopathology / Mycophenolic Acid/*pharmacology</t>
  </si>
  <si>
    <t>Atherosclerosis/blood/*diagnosis/therapy / Biomarkers/*blood / *Coronary Restenosis / Lipase/*blood / Lipoprotein Lipase/*blood / *Stents</t>
  </si>
  <si>
    <t>*Cardiovascular Diseases/blood/ethnology/genetics / *Cholesterol, HDL/blood/genetics / *Polymorphism, Single Nucleotide / Roma/*genetics</t>
  </si>
  <si>
    <t>*Haplotypes / Lipase/*genetics / Lipoprotein Lipase/*genetics / Macular Degeneration/*genetics / *Polymorphism, Single Nucleotide / Receptor, Fibroblast Growth Factor, Type 2/*genetics / STAT3 Transcription Factor/*genetics / Sirtuin 1/*genetics</t>
  </si>
  <si>
    <t>Hair/*abnormalities / Hair Diseases/*genetics / Lipase/*genetics</t>
  </si>
  <si>
    <t>Atherosclerosis/blood/*diagnosis / Biomarkers/*blood / Lipase/*blood / Lipoprotein Lipase/*blood</t>
  </si>
  <si>
    <t>Deoxyguanosine/*analogs &amp; derivatives/urine / *Genetic Association Studies / *Genetic Pleiotropy / Lipase/*genetics / Lipids/*blood / Polymorphism, Single Nucleotide/*genetics</t>
  </si>
  <si>
    <t>*diet / *gene-lifestyle interaction / *incident type 2 diabetes / *physical activity / *weight loss intervention / Diabetes Mellitus, Type 2/epidemiology/*genetics / Diet, Western/*adverse effects / Transcription Factor 7-Like 2 Protein/*genetics</t>
  </si>
  <si>
    <t>Lipoproteins, HDL/*genetics/*metabolism</t>
  </si>
  <si>
    <t>Cholesterol/*blood / Hypercholesterolemia/blood/*drug therapy/*genetics / Lipase/*genetics / PPAR alpha/*genetics / Phytosterols/*administration &amp; dosage</t>
  </si>
  <si>
    <t>*Genome-Wide Association Study / Macular Degeneration/*genetics / Phospholipase C gamma/*genetics</t>
  </si>
  <si>
    <t>*Lithium phthalocyanine / *Nitroxide / *Resonator bandwidth / *Signal bandwidth / *Triarylmethyl radical / Electron Spin Resonance Spectroscopy/*methods / Magnetic Resonance Imaging/*methods / *Phantoms, Imaging</t>
  </si>
  <si>
    <t>Hyperlipidemias/*blood/complications/genetics/metabolism / Lipids/*blood/genetics / Lipoproteins/*blood/genetics/metabolism / Vascular Diseases/*blood/epidemiology/genetics/metabolism</t>
  </si>
  <si>
    <t>Cholesterol Ester Transfer Proteins/*genetics / Cholesterol, HDL/*blood / Hypercholesterolemia/*genetics / Lipase/*genetics / Scavenger Receptors, Class B/*genetics</t>
  </si>
  <si>
    <t>*Taiwan Biobank / *aerobic exercise / *body fat / *hepatic lipase / *high-density lipoprotein / Exercise/*physiology / Lipoproteins, HDL/blood/*genetics/physiology / Obesity/*blood/genetics/physiopathology</t>
  </si>
  <si>
    <t>Asian Continental Ancestry Group/*genetics / Cholesterol, HDL/*blood / *Coffee / *Genetic Predisposition to Disease</t>
  </si>
  <si>
    <t>Fatty Acids, Nonesterified/*blood / Kidney Failure, Chronic/*blood/physiopathology</t>
  </si>
  <si>
    <t>*EPR oximetry / *adipose tissue-derived stem cells / *fibrin / *grafting site / *ovarian tissue transplantation / *two-step transplantation / *vascularization / Ovary/*blood supply/metabolism/*transplantation / Tissue Transplantation/*methods</t>
  </si>
  <si>
    <t>Hepatectomy/adverse effects/*methods / Ischemic Preconditioning/*methods / Liver/*blood supply/pathology / Liver Neoplasms/blood/secondary/*surgery / Reperfusion Injury/etiology/*prevention &amp; control</t>
  </si>
  <si>
    <t>Genome-Wide Association Study/*methods / Macular Degeneration/etiology/*genetics</t>
  </si>
  <si>
    <t>*development / *functional connectivity / *neuroimaging / *phonological processing / *reading / Brain/diagnostic imaging/*physiology / *Brain Mapping / Nerve Net/diagnostic imaging/*physiology / *Phonetics / *Reading</t>
  </si>
  <si>
    <t>Hair/*abnormalities / Hair Diseases/*genetics / Hypotrichosis/*genetics / Lipase/*genetics / RNA Splice Sites/*genetics</t>
  </si>
  <si>
    <t>*epidemiology / *genetics / *macula / *retina / DNA/*genetics / *Polymorphism, Single Nucleotide / Proteins/*genetics/metabolism / Wet Macular Degeneration/epidemiology/*genetics/metabolism</t>
  </si>
  <si>
    <t>Biological Transport/*drug effects / Cholesterol/*blood / Diabetes Mellitus, Experimental/*blood/chemically induced/drug therapy/metabolism / Diabetes Mellitus, Type 2/blood/chemically induced/*drug therapy/metabolism / Flavanones/*pharmacology / Hypoglycemic Agents/*pharmacology</t>
  </si>
  <si>
    <t>Anticholesteremic Agents/*therapeutic use / Dyslipidemias/complications/*drug therapy/metabolism / Fibric Acids/*therapeutic use / Hydroxymethylglutaryl-CoA Reductase Inhibitors/*therapeutic use / Nephrotic Syndrome/complications/*metabolism</t>
  </si>
  <si>
    <t>*EPR oximetry / *LiPc / *implantable coil / *time-domain EPR / *tissue oxygen monitoring / *wireless coil / Electron Spin Resonance Spectroscopy/*instrumentation / Oximetry/*instrumentation / Wireless Technology/*instrumentation</t>
  </si>
  <si>
    <t>*Consanguinity / Hair/*abnormalities/pathology / Hair Diseases/diagnosis/*genetics/pathology / Hypotrichosis/diagnosis/*genetics/pathology / Lipase/*genetics / *Mutation / Receptors, Lysophosphatidic Acid/*genetics</t>
  </si>
  <si>
    <t>Adipose Tissue/*cytology / Mesenchymal Stem Cell Transplantation/*methods / Neovascularization, Physiologic/*physiology / Ovarian Follicle/cytology/physiology/*transplantation / Ovary/*blood supply/cytology/*transplantation</t>
  </si>
  <si>
    <t>Amino Acids/*metabolism / Genome-Wide Association Study/*methods</t>
  </si>
  <si>
    <t>*Body mass index / *Genetics / *High-density lipoprotein cholesterol / *Prevention / *Young adulthood / Cholesterol Ester Transfer Proteins/*genetics / Cholesterol, HDL/*blood / Dyslipidemias/blood/diagnosis/*genetics/*prevention &amp; control / Obesity/blood/diagnosis/genetics/*prevention &amp; control / *Polymorphism, Single Nucleotide / Weight Gain/*genetics</t>
  </si>
  <si>
    <t>High-Temperature Requirement A Serine Peptidase 1/*genetics / Polymorphism, Single Nucleotide/*genetics / Proteins/*genetics / Retinal Drusen/drug therapy/*genetics / Wet Macular Degeneration/drug therapy/*genetics</t>
  </si>
  <si>
    <t>*Genetic Association Studies / *Genetic Predisposition to Disease / Hypertension/*genetics/pathology / Lipase/*genetics</t>
  </si>
  <si>
    <t>Chromosomes, Human, Pair 15/*genetics / Chromosomes, Human, Pair 2/*genetics / Rhabdomyosarcoma, Embryonal/*genetics/pathology / *Translocation, Genetic</t>
  </si>
  <si>
    <t>Apolipoproteins B/*genetics / Diabetes Mellitus, Type 2/*genetics / Lipase/*genetics</t>
  </si>
  <si>
    <t>*-250G/A / *-514C/T / *-710T/C / *-763A/G / *Hepatic lipase gene / *Hepatocellular carcinoma / *Polymorphisms / Carcinoma, Hepatocellular/ethnology/*genetics / Genetic Predisposition to Disease/*epidemiology / Lipase/*genetics / Liver Neoplasms/ethnology/*genetics / Polymorphism, Single Nucleotide/*genetics</t>
  </si>
  <si>
    <t>*cholesterol / *lipids / *lipoprotein (a) / *niacin / *pharmacogenetics / *statins / Dyslipidemias/blood/drug therapy/*genetics / *Genetic Variation / Hydroxymethylglutaryl-CoA Reductase Inhibitors/*therapeutic use / Lipids/*blood / Niacin/*therapeutic use</t>
  </si>
  <si>
    <t>*HDL efflux / *genome-wide association study / *high-density lipoprotein cholesterol / Apolipoproteins C/*genetics / Apolipoproteins E/*genetics / Cholesterol/*metabolism / Cholesterol, HDL/*metabolism / Coronary Artery Disease/*genetics/metabolism / Macrophages/*metabolism</t>
  </si>
  <si>
    <t>Ischemic Preconditioning/*methods / Mesenteric Ischemia/*blood/*metabolism / Reperfusion Injury/*blood/*metabolism/prevention &amp; control</t>
  </si>
  <si>
    <t>Heparin/*metabolism / Lipase/*chemistry/*metabolism / Peptides/chemistry/isolation &amp; purification/*metabolism</t>
  </si>
  <si>
    <t>*Genetic susceptibility / *Gene-environment interaction / *Pre-diabetes / Blood Glucose/*genetics/metabolism / Coenzyme A Ligases/*genetics / Indians, North American/*genetics / Obesity/diagnosis/ethnology/*genetics/physiopathology / Peroxisome Proliferator-Activated Receptor Gamma Coactivator 1-alpha/*genetics / *Physical Fitness / *Polymorphism, Single Nucleotide / Prediabetic State/diagnosis/ethnology/*genetics/physiopathology</t>
  </si>
  <si>
    <t>AC133 Antigen/*biosynthesis/genetics / *Down-Regulation / *Gene Expression Regulation, Neoplastic / Hepatoblastoma/genetics/*metabolism/pathology / Lipase/genetics/*metabolism / Liver Neoplasms/genetics/*metabolism/pathology / Neoplasm Proteins/genetics/*metabolism</t>
  </si>
  <si>
    <t>*Antioxidants/chemical synthesis/chemistry/pharmacology / *Carnosine/analogs &amp; derivatives/chemical synthesis/chemistry/pharmacology / MPTP Poisoning/*drug therapy/metabolism/pathology</t>
  </si>
  <si>
    <t>*Argentina / *FH prevalence / *Familial hypercholestesterolemia / *Gene analysis / *Low density lipoprotein cholesterol / Cholesterol, LDL/*blood / *Genetic Variation / Hyperlipoproteinemia Type II/blood/diagnosis/epidemiology/*genetics</t>
  </si>
  <si>
    <t>Asian Continental Ancestry Group/*genetics / Ethnic Groups/*genetics / *Genetic Variation / Lipids/*blood</t>
  </si>
  <si>
    <t>Malnutrition/*diagnosis/etiology / Metabolic Diseases/*diagnosis/etiology / Renal Dialysis/*adverse effects</t>
  </si>
  <si>
    <t>AMP-Activated Protein Kinases/*metabolism / *Circadian Clocks / *Feeding Behavior / Hypercholesterolemia/blood/*etiology/metabolism/pathology / Liver/enzymology/*metabolism/pathology / Peroxisome Proliferator-Activated Receptor Gamma Coactivator 1-alpha/*metabolism / Sirtuin 1/*metabolism</t>
  </si>
  <si>
    <t>Cholesterol, HDL/blood/*genetics / Macular Degeneration/*epidemiology/*genetics / *Mendelian Randomization Analysis</t>
  </si>
  <si>
    <t>*Ancestral origin / *Gastric bypass / *Obesity surgery / *Postoperative weight loss / *SNP / Obesity, Morbid/*genetics/surgery / Weight Loss/*genetics</t>
  </si>
  <si>
    <t>Anticonvulsants/pharmacology/*therapeutic use / Epilepsy, Temporal Lobe/chemically induced/*drug therapy/pathology/psychology / *Ginkgo biloba / Plant Extracts/pharmacology/*therapeutic use</t>
  </si>
  <si>
    <t>*Diabetes Mellitus, Type 2 / Dyslipidemias/blood/*genetics / *Genetic Predisposition to Disease / Lipid Metabolism/*genetics / Lipids/*blood / *Polymorphism, Genetic</t>
  </si>
  <si>
    <t>*AGE-RELATED MACULAR DEGENERATION / *CFH NEGATIVE / *IER-3 / *LIPC / *MLPA / *SLC16A8 / *TIMP-3 / Lipase/*genetics/metabolism / Macular Degeneration/blood/diagnosis/*genetics/pathology / Monocarboxylic Acid Transporters/*genetics/metabolism / Tissue Inhibitor of Metalloproteinase-3/*genetics/metabolism</t>
  </si>
  <si>
    <t>Lipoprotein Lipase/*blood / *Postprandial Period/drug effects</t>
  </si>
  <si>
    <t>Hair/*abnormalities / Hair Diseases/*genetics / Hypotrichosis/*genetics / Lipase/*genetics</t>
  </si>
  <si>
    <t>Hair/*abnormalities/*pathology / Hair Diseases/drug therapy/*genetics/pathology / Hypotrichosis/drug therapy/*genetics/pathology / Lipase/*genetics</t>
  </si>
  <si>
    <t>Dermatitis, Atopic/*complications/genetics / Hair/*abnormalities / Hair Diseases/*complications/genetics / Hypotrichosis/*complications/genetics / Lipase/*genetics</t>
  </si>
  <si>
    <t>Antineoplastic Agents, Immunological/*therapeutic use / Carcinoma, Squamous Cell/*drug therapy/metabolism/pathology / Cetuximab/*therapeutic use / *Electron Spin Resonance Spectroscopy / Head and Neck Neoplasms/*drug therapy/metabolism/pathology / *Oximetry</t>
  </si>
  <si>
    <t>Asian Continental Ancestry Group/*genetics / *Genes, Recessive / *Genetic Predisposition to Disease / Hair/*abnormalities / Hair Diseases/*genetics / Hypotrichosis/*genetics / Lipase/chemistry/*genetics / Mutation/*genetics</t>
  </si>
  <si>
    <t>*Aqueous samples / *Electron paramagnetic resonance spectroscopy / *High frequency / *Light access / *Microwaves / *Uniform field cavity / Electron Spin Resonance Spectroscopy/*instrumentation/methods / Water/*chemistry</t>
  </si>
  <si>
    <t>Adrenergic beta-Antagonists/adverse effects/*therapeutic use / Antihypertensive Agents/adverse effects/*therapeutic use / Atenolol/adverse effects/*therapeutic use / Blood Pressure/*drug effects / Drug Resistance/*genetics / Hydrochlorothiazide/adverse effects/*therapeutic use / Hypertension/diagnosis/*drug therapy/*genetics/physiopathology / *Pharmacogenomic Variants / *Polymorphism, Single Nucleotide / Retinal Dehydrogenase/*genetics / Sodium Chloride Symporter Inhibitors/adverse effects/*therapeutic use</t>
  </si>
  <si>
    <t>Bacterial Proteins/*chemistry/metabolism / Lipase/*chemistry/*metabolism / Membrane Fusion/*physiology / Membrane Fusion Proteins/*chemistry/metabolism / Nucleotides/chemistry/*metabolism / Serratia marcescens/*enzymology</t>
  </si>
  <si>
    <t>Fatty Liver/*genetics/metabolism/pathology / Lipase/biosynthesis/*genetics / Obesity/*genetics/metabolism/pathology / Sterol Regulatory Element Binding Protein 1/*genetics</t>
  </si>
  <si>
    <t>European Continental Ancestry Group/*genetics / Gene Frequency/*genetics / Lipid Metabolism/*genetics / Lipids/*genetics / Lipoproteins/*genetics / Polymorphism, Single Nucleotide/*genetics / Triglycerides/*genetics</t>
  </si>
  <si>
    <t>Citrus/*chemistry / Flavonoids/*pharmacology / Hyperlipidemias/*drug therapy / *Lipid Metabolism</t>
  </si>
  <si>
    <t>Hyperlipoproteinemia Type I/blood/*genetics/pathology / Hypertriglyceridemia/blood/*genetics/pathology / Triglycerides/blood/*genetics</t>
  </si>
  <si>
    <t>Cholesterol, HDL/*blood/genetics / Dietary Fats/*pharmacology / Lipase/*genetics</t>
  </si>
  <si>
    <t>*Biofuels / Enzymes, Immobilized/chemistry/*metabolism / Fatty Acids/*metabolism / Lipase/chemistry/*metabolism</t>
  </si>
  <si>
    <t>Adipokines/*blood / Cardiovascular Diseases/complications/epidemiology/*etiology / Diabetes Mellitus, Type 1/blood/*complications / Diabetic Angiopathies/epidemiology/*etiology / Dyslipidemias/*complications/physiopathology / Lipase/*blood / Lipoproteins/*blood</t>
  </si>
  <si>
    <t>*Ischemic Preconditioning/methods / Myocardial Infarction/*etiology/pathology / Myocardial Ischemia/*metabolism / Myocardial Reperfusion Injury/*prevention &amp; control / Myocardium/*metabolism / Reactive Oxygen Species/*metabolism</t>
  </si>
  <si>
    <t>Acute Kidney Injury/physiopathology/*therapy / Diabetes Mellitus, Experimental/physiopathology/*therapy / *Ischemic Preconditioning / Reperfusion Injury/physiopathology/*therapy</t>
  </si>
  <si>
    <t>Electron Spin Resonance Spectroscopy/*methods / Oximetry/*methods / Oxygen/*metabolism / Spheroids, Cellular/*cytology/*metabolism</t>
  </si>
  <si>
    <t>*Frameshift Mutation / Hypotrichosis/*genetics / Lipase/*genetics</t>
  </si>
  <si>
    <t>*Age-related macular degeneration / *Complement factor H / *Eyebank tissue / *Haplogroups / *Inflammation / *Mitochondria / *mtDNA / Complement Factor H/*genetics / DNA Damage/*physiology / *DNA, Mitochondrial / Macular Degeneration/*genetics/metabolism/physiopathology / *Retinal Pigment Epithelium</t>
  </si>
  <si>
    <t>*Hormone Replacement Therapy / Hypothyroidism/blood/diagnosis/*drug therapy/enzymology / Lipase/*metabolism / Lipoproteins, LDL/*blood / Liver/*drug effects/enzymology / Thyroxine/*therapeutic use</t>
  </si>
  <si>
    <t>*Genetic Association Studies / *Hispanic Americans / *Lipid Metabolism / *Quantitative Trait Loci / *Quantitative Trait, Heritable</t>
  </si>
  <si>
    <t>Cholesterol/*blood / Coronary Artery Disease/blood/diagnosis/*genetics / Lipids/*blood / Triglycerides/*blood</t>
  </si>
  <si>
    <t>*Genetic Predisposition to Disease / Hyperlipidemias/blood/epidemiology/*genetics / Lipids/blood/*genetics / *Polymorphism, Single Nucleotide</t>
  </si>
  <si>
    <t>Adenocarcinoma/*enzymology/mortality / Biomarkers, Tumor/*analysis / Esophageal Neoplasms/*enzymology/mortality / Lipase/analysis/*biosynthesis</t>
  </si>
  <si>
    <t>Complement C3/*genetics / *Polymorphism, Single Nucleotide / Proteins/*genetics / Retinal Neovascularization/diagnosis/*genetics / Wet Macular Degeneration/diagnosis/*genetics</t>
  </si>
  <si>
    <t>*atherosclerosis / *chronic kidney disease / *hyperlipidemia / *nephrotic syndrome / *proteinuria / *statins / Cholesterol/blood/*metabolism / Dyslipidemias/drug therapy/etiology/*metabolism / Lipoproteins/blood/*metabolism / Nephrotic Syndrome/blood/*complications/metabolism/urine / Receptors, Lipoprotein/*metabolism / Triglycerides/blood/*metabolism</t>
  </si>
  <si>
    <t>*Atherosclerosis / *hepatic lipase / *inflammation / *insulin resistance / *macrophage / Atherosclerosis/metabolism/pathology/*prevention &amp; control / Insulin Resistance/*physiology / Lipase/*deficiency/genetics/metabolism / Lymphotoxin beta Receptor/*metabolism / Tumor Necrosis Factor Ligand Superfamily Member 14/*metabolism</t>
  </si>
  <si>
    <t>*Glomerular Filtration Rate/genetics / *ST Elevation Myocardial Infarction/genetics/physiopathology</t>
  </si>
  <si>
    <t>*LIPC / *age-related macular degeneration / *meta-analysis / *polymorphism / Lipase/*genetics / Macular Degeneration/*genetics</t>
  </si>
  <si>
    <t>Angelica/*chemistry / Drugs, Chinese Herbal/*administration &amp; dosage / Fatty Liver/*drug therapy/genetics/metabolism / Obesity/*drug therapy/genetics/metabolism</t>
  </si>
  <si>
    <t>*RNASE1 / *cetaceans / *dietary switch. / *digestive enzymes / *evolution / *positive selection / Cetacea/*genetics/*metabolism / Ribonuclease, Pancreatic/*genetics/*metabolism</t>
  </si>
  <si>
    <t>Choroidal Neovascularization/complications/*genetics/pathology / Macular Degeneration/complications/*genetics/pathology / Myopia, Degenerative/complications/*genetics/pathology / *Polymorphism, Single Nucleotide</t>
  </si>
  <si>
    <t>*Apolipoproteins / *HDL particles / *HDL remodeling / *Lipoprotein metabolism / *Reverse cholesterol transport / Lipase/*blood/*deficiency / Lipoprotein Lipase/*blood / Lipoproteins, HDL/*blood</t>
  </si>
  <si>
    <t>*Genetic predisposition / *genetic testing / *multifactorial inheritance / *multiplex PCR / *reverse line blot hybridization / Blood Proteins/*genetics/metabolism / Coronary Artery Disease/blood/diagnosis/*genetics/pathology / *Genetic Predisposition to Disease / Hydrolases/blood/*genetics / Multilocus Sequence Typing/*methods / Multiplex Polymerase Chain Reaction/*methods</t>
  </si>
  <si>
    <t>Coronary Artery Disease/blood/*genetics/pathology / *Genetic Predisposition to Disease / Lipids/*blood/genetics / Triglycerides/*blood/genetics</t>
  </si>
  <si>
    <t>Apolipoprotein A-I/*blood / Diabetes Mellitus/*blood/enzymology/pathology / Insulin/*blood/genetics / Lipase/*blood/genetics / Obesity/*blood/physiopathology</t>
  </si>
  <si>
    <t>African Continental Ancestry Group/*genetics / Cholesterol Ester Transfer Proteins/*genetics / Dyslipidemias/blood/diagnosis/*ethnology/*genetics / European Continental Ancestry Group/*genetics / *Health Status Disparities / Lipid Metabolism/*genetics / Lipids/*blood / Lipoprotein Lipase/*genetics</t>
  </si>
  <si>
    <t>Cholesterol, HDL/*blood / Diabetes Mellitus, Type 2/*genetics / Dyslipidemias/blood/*genetics / *Mendelian Randomization Analysis</t>
  </si>
  <si>
    <t>Hair/*abnormalities / Hair Diseases/*genetics / Hypotrichosis/congenital/*genetics / Lipase/*genetics</t>
  </si>
  <si>
    <t>Cholesterol, HDL/*blood / Cholesterol, LDL/*blood / *Diet, Reducing / Dietary Fats/*administration &amp; dosage / Lipase/*genetics / Triglycerides/*blood</t>
  </si>
  <si>
    <t>Genetic Association Studies/*methods / Genetic Variation/*genetics / *Models, Genetic / *Software</t>
  </si>
  <si>
    <t>Dermatologic Agents/*administration &amp; dosage / Hypotrichosis/*congenital/*drug therapy/genetics / Lipase/*genetics / Minoxidil/*administration &amp; dosage / Mutation/*genetics</t>
  </si>
  <si>
    <t>*Base Sequence / Hair/*pathology / Hypotrichosis/*genetics/pathology / Lipase/*genetics / *Sequence Deletion</t>
  </si>
  <si>
    <t>*Genetic Association Studies / *Genetic Variation / *Quantitative Trait Loci</t>
  </si>
  <si>
    <t>Dyslipidemias/*genetics / Polymorphism, Single Nucleotide/*genetics</t>
  </si>
  <si>
    <t>Acute Kidney Injury/chemically induced/genetics/pathology/*therapy / Contrast Media/*adverse effects / Glycogen Synthase Kinase 3/genetics/*metabolism / Iohexol/*adverse effects / *Ischemic Preconditioning</t>
  </si>
  <si>
    <t>*Epistasis, Genetic / Genome-Wide Association Study/*methods / *Knowledge / Lipids/*genetics / *Quantitative Trait, Heritable</t>
  </si>
  <si>
    <t>Asian Continental Ancestry Group/*genetics / Cholesterol Ester Transfer Proteins/*genetics / Macular Degeneration/*genetics / *Polymorphism, Single Nucleotide</t>
  </si>
  <si>
    <t>Lipid Metabolism/*genetics</t>
  </si>
  <si>
    <t>Biomarkers/*metabolism / Cardiovascular Diseases/*genetics/metabolism/pathology / Diabetes Mellitus, Type 2/*genetics/metabolism/pathology / Fatty Liver/*genetics/metabolism/pathology / Lipase/*genetics / Polymorphism, Genetic/*genetics</t>
  </si>
  <si>
    <t>Calcinosis/*genetics/pathology / Joint Diseases/*genetics/pathology / Knee Injuries/*complications / Menisci, Tibial/*pathology / Synovial Membrane/*pathology</t>
  </si>
  <si>
    <t>Asian Continental Ancestry Group/*genetics / *Genetic Predisposition to Disease / Lipase/*genetics / Lipids/*blood / Obesity/blood/*genetics / Polymorphism, Single Nucleotide/*genetics / *Sex Characteristics</t>
  </si>
  <si>
    <t>Choroidal Neovascularization/*genetics/pathology / Genetic Predisposition to Disease/*genetics / Lipoproteins, HDL/*genetics / Metabolic Networks and Pathways/*genetics / Polymorphism, Single Nucleotide/*genetics / Wet Macular Degeneration/*genetics/pathology</t>
  </si>
  <si>
    <t>Antioxidants/*metabolism / Enzymes/*metabolism / Extremities/*blood supply / Ischemia/*physiopathology / NF-E2-Related Factor 2/*metabolism / *Oxidative Stress</t>
  </si>
  <si>
    <t>Cholesterol Ester Transfer Proteins/*genetics / *Genetic Predisposition to Disease / Lipase/*genetics / Lipoprotein Lipase/*genetics / Macular Degeneration/*genetics/pathology / *Polymorphism, Single Nucleotide</t>
  </si>
  <si>
    <t>Diabetes Mellitus, Experimental/chemically induced/*complications / Oxygen/*metabolism / *Wound Healing</t>
  </si>
  <si>
    <t>Alcohol Drinking/*adverse effects/genetics / Blood Pressure/genetics/*physiology</t>
  </si>
  <si>
    <t>Dyslipidemias/genetics/*metabolism / Glucose Intolerance/genetics/*metabolism / Inflammation/genetics/*metabolism / Lipase/genetics/*metabolism / Lipid Metabolism/*genetics / Liver/*metabolism / Non-alcoholic Fatty Liver Disease/genetics/*metabolism</t>
  </si>
  <si>
    <t>Lipase/blood/*chemistry / Lipoproteins/blood/*chemistry / Sphingomyelins/*chemistry/metabolism</t>
  </si>
  <si>
    <t>*Cryopreservation / Intestinal Mucosa/*blood supply/injuries/transplantation / *Ischemic Preconditioning / Jejunum/*blood supply/injuries/transplantation / *Organ Preservation / Reperfusion Injury/pathology/*prevention &amp; control</t>
  </si>
  <si>
    <t>Biomarkers, Tumor/*metabolism / Colorectal Neoplasms/*metabolism/*pathology / Liver Neoplasms/*metabolism/*secondary / *Signal Transduction</t>
  </si>
  <si>
    <t>Cholesterol Ester Transfer Proteins/*genetics / Dyslipidemias/etiology/*genetics/prevention &amp; control / HIV Infections/complications/*genetics / Lipase/*genetics / Lipoprotein Lipase/*genetics / *Polymorphism, Genetic</t>
  </si>
  <si>
    <t>Choroidal Neovascularization/*genetics / *Polymorphism, Single Nucleotide / Polyps/*genetics / Wet Macular Degeneration/*genetics</t>
  </si>
  <si>
    <t>*Abattoirs / *Biotransformation / Delftia acidovorans/*genetics/growth &amp; development/*metabolism / Polyhydroxyalkanoates/*metabolism / *Waste Products</t>
  </si>
  <si>
    <t>Antibodies, Monoclonal/biosynthesis/isolation &amp; purification/*metabolism / Lipoprotein Lipase/genetics/*metabolism / Receptors, Lipoprotein/genetics/*metabolism / Triglycerides/*metabolism</t>
  </si>
  <si>
    <t>Cholesterol, HDL/*blood / *Epistasis, Genetic / *Genetic Association Studies / *Quantitative Trait Loci</t>
  </si>
  <si>
    <t>Brain Ischemia/complications/*diagnosis/*metabolism / Electron Spin Resonance Spectroscopy/*instrumentation / Oximetry/*instrumentation / Stroke/*diagnosis/etiology/*metabolism / *Transducers</t>
  </si>
  <si>
    <t>Lipid Metabolism/*genetics / Lipoproteins, HDL/*blood / Macular Degeneration/*blood/drug therapy/genetics/pathology</t>
  </si>
  <si>
    <t>Asian Continental Ancestry Group/*genetics / *Founder Effect / Hair/*abnormalities / Hair Diseases/*genetics / Hypotrichosis/*genetics / Lipase/*genetics / *Phenotype</t>
  </si>
  <si>
    <t>Blood Glucose/*genetics/metabolism / Diabetes Mellitus, Type 2/*drug therapy/*genetics/metabolism / Hypoglycemic Agents/*therapeutic use</t>
  </si>
  <si>
    <t>Cholesterol, HDL/*blood / Cholesterol, LDL/*blood / Hyperlipoproteinemia Type II/blood/complications/*genetics / Lipoproteins/blood/*genetics / *Polymorphism, Genetic / Triglycerides/*blood</t>
  </si>
  <si>
    <t>Adenocarcinoma/*genetics/*metabolism/pathology / Adenocarcinoma, Bronchiolo-Alveolar/*genetics/*metabolism / Biomarkers, Tumor/blood/*genetics/*metabolism / Lipase/blood/*genetics/*metabolism / Lung Neoplasms/*genetics/*metabolism/pathology</t>
  </si>
  <si>
    <t>Cholesterol/*genetics/metabolism / Cholesterol, HDL/*genetics/metabolism / *Genome-Wide Association Study / *Quantitative Trait Loci</t>
  </si>
  <si>
    <t>Lipase/blood/*physiology / Lipids/*blood / Lipoprotein Lipase/blood/*physiology / Lipoproteins/*blood / Metabolic Syndrome/blood/*enzymology / Overweight/blood/*enzymology</t>
  </si>
  <si>
    <t>*Bone Remodeling / Lipase/deficiency/*metabolism / Obesity/*enzymology/*pathology / Osteoblasts/*enzymology/*pathology</t>
  </si>
  <si>
    <t>Chylomicrons/*blood / Dietary Fats/*administration &amp; dosage / Lipid Metabolism/*genetics / *Postprandial Period / Triglycerides/*blood/*metabolism</t>
  </si>
  <si>
    <t>Bass/growth &amp; development/immunology/*physiology / *Cold Temperature / Fatty Acid-Binding Proteins/administration &amp; dosage/*genetics/*metabolism / Fish Proteins/administration &amp; dosage/*genetics/*metabolism / *Gene Expression Regulation</t>
  </si>
  <si>
    <t>Amblyopia/complications/*genetics / Cleft Palate/complications/*genetics / Hair Diseases/complications/*congenital/genetics / Hearing Loss/complications/*genetics / Hypotrichosis/complications/*genetics / Lipase/*genetics / *Mutation</t>
  </si>
  <si>
    <t>*Diffusion Tensor Imaging / Gyrus Cinguli/*anatomy &amp; histology/*physiology / *Magnetic Resonance Imaging / Nerve Net/*anatomy &amp; histology/*physiology</t>
  </si>
  <si>
    <t>Alopecia/*congenital/genetics / Hypotrichosis/*congenital/genetics / Lipase/*genetics / Scalp/*abnormalities</t>
  </si>
  <si>
    <t>Aortic Valve Stenosis/blood/diagnostic imaging/*genetics/physiopathology / Lipoproteins, HDL/blood/*genetics / *Polymorphism, Single Nucleotide</t>
  </si>
  <si>
    <t>*Actinidia / Cholesterol Ester Transfer Proteins/*genetics / *Fruit / Hypercholesterolemia/*blood / Lipids/*blood / Polymorphism, Genetic/*genetics</t>
  </si>
  <si>
    <t>Endometriosis/*genetics / Lipase/*genetics</t>
  </si>
  <si>
    <t>Cholesterol/*blood/metabolism / Cholesterol Ester Transfer Proteins/blood/*deficiency/metabolism / Lipid Metabolism, Inborn Errors/*blood/metabolism / Macrophages/*metabolism</t>
  </si>
  <si>
    <t>*Biosensing Techniques / Brain Neoplasms/*metabolism / Carbon Dioxide/*administration &amp; dosage / Electron Spin Resonance Spectroscopy/*methods / Glioma/*metabolism / Muscle, Skeletal/*metabolism / Oximetry/*methods / Oxygen/administration &amp; dosage/*metabolism</t>
  </si>
  <si>
    <t>Asian Continental Ancestry Group/*genetics / *Genetic Association Studies / Hypertension, Pregnancy-Induced/diagnosis/*genetics / Lipase/*genetics / *Polymorphism, Single Nucleotide</t>
  </si>
  <si>
    <t>Hypertension/blood/*genetics / Lipid Metabolism/*genetics / *Polymorphism, Single Nucleotide</t>
  </si>
  <si>
    <t>*Gene-Environment Interaction / *Genome-Wide Association Study/statistics &amp; numerical data / *Phenotype</t>
  </si>
  <si>
    <t>Electron Spin Resonance Spectroscopy/*methods / Kidney Cortex/*metabolism / Oxygen/*metabolism</t>
  </si>
  <si>
    <t>Hair Diseases/*genetics / Lipase/*genetics</t>
  </si>
  <si>
    <t>Complement Activation/*physiology / Lipase/*metabolism / Lipoproteins/*metabolism / Lysophospholipids/*metabolism / Macular Degeneration/*metabolism/pathology</t>
  </si>
  <si>
    <t>Fungal Proteins/*genetics / Lipase/*genetics / Methanol/*administration &amp; dosage/metabolism / Pichia/*genetics/metabolism</t>
  </si>
  <si>
    <t>Intestines/*drug effects / Pesticides/chemistry/*toxicity / Trialkyltin Compounds/chemistry/*toxicity</t>
  </si>
  <si>
    <t>Biomarkers, Tumor/*metabolism / Breast Neoplasms/*metabolism/mortality/*pathology / Lipase/*metabolism</t>
  </si>
  <si>
    <t>Apolipoproteins E/deficiency/*genetics / Hyperlipoproteinemia Type III/*genetics/physiopathology/psychology / Lipase/*genetics / Multidrug Resistance-Associated Proteins/*genetics</t>
  </si>
  <si>
    <t>*Evolution, Molecular / Fish Proteins/*genetics / Lipase/*genetics / Lipoprotein Lipase/*genetics / Zebrafish/*genetics</t>
  </si>
  <si>
    <t>Apolipoproteins E/*genetics / Hyperlipoproteinemia Type III/*genetics / Lipase/*genetics / Multidrug Resistance-Associated Proteins/*genetics</t>
  </si>
  <si>
    <t>Biotechnology/*methods / Enzymes, Immobilized/*chemistry / Lipase/*chemistry / Pseudomonas/*enzymology</t>
  </si>
  <si>
    <t>Cholesterol/*blood / Lipase/*genetics/physiology / Phospholipids/*blood</t>
  </si>
  <si>
    <t>Electron Spin Resonance Spectroscopy/*instrumentation / Free Radicals/*analysis / Piper nigrum/*chemistry / Seeds/*chemistry</t>
  </si>
  <si>
    <t>Brain Neoplasms/*pathology / Image Processing, Computer-Assisted/*methods / Magnetic Resonance Imaging/*methods</t>
  </si>
  <si>
    <t>Cholesterol Ester Transfer Proteins/*physiology / Cholesterol, HDL/*blood / Lipase/*physiology / Receptors, LDL/*genetics/metabolism</t>
  </si>
  <si>
    <t>Lipase/*genetics / Liver/*enzymology / Macular Degeneration/*genetics</t>
  </si>
  <si>
    <t>*Genetic Predisposition to Disease / Macular Degeneration/*diagnosis/genetics / Retinal Cone Photoreceptor Cells/*pathology</t>
  </si>
  <si>
    <t>Hypertension/drug therapy/*ethnology/genetics/*metabolism / *Metabolome / *Metabolomics</t>
  </si>
  <si>
    <t>Carcinoma, Non-Small-Cell Lung/drug therapy/*genetics/mortality/surgery / Lipase/*genetics/metabolism / Lung Neoplasms/diagnosis/drug therapy/*genetics/mortality/surgery / Phosphoprotein Phosphatases/*genetics/metabolism</t>
  </si>
  <si>
    <t>Carotenoids/*genetics/metabolism / Macular Degeneration/*genetics/metabolism / Retinal Pigments/*genetics/metabolism</t>
  </si>
  <si>
    <t>Cholesterol/*blood / Cholesterol, HDL/*blood / Lipid Metabolism/*genetics / Macrophages/*metabolism / *Polymorphism, Single Nucleotide</t>
  </si>
  <si>
    <t>Dietary Fats/*administration &amp; dosage / Fatty Acids, Omega-3/*administration &amp; dosage / Macular Degeneration/*epidemiology/genetics / Optic Atrophy/*epidemiology/pathology</t>
  </si>
  <si>
    <t>Carcinoma, Non-Small-Cell Lung/*genetics / Lipase/*genetics / Lung Neoplasms/*genetics / Phosphoprotein Phosphatases/*genetics</t>
  </si>
  <si>
    <t>Down-Regulation/*physiology / Gene Expression Regulation, Enzymologic/*physiology / Hepatocytes/cytology/*enzymology / Lipase/*biosynthesis/genetics / Lymphotoxin beta Receptor/genetics/*metabolism / Tumor Necrosis Factor Ligand Superfamily Member 14/*biosynthesis/genetics</t>
  </si>
  <si>
    <t>Diabetes Mellitus, Type 2/epidemiology/ethnology/*genetics / Lipase/*genetics</t>
  </si>
  <si>
    <t>Lipase/*genetics / Macular Degeneration/*genetics / *Polymorphism, Single Nucleotide</t>
  </si>
  <si>
    <t>Atherosclerosis/*complications / Dyslipidemias/complications/*drug therapy/*genetics/metabolism / Heptanoic Acids/pharmacokinetics/*pharmacology/therapeutic use / Lipid Metabolism/drug effects/*genetics / *Polymorphism, Single Nucleotide / Pyrroles/pharmacokinetics/*pharmacology/therapeutic use</t>
  </si>
  <si>
    <t>Cholesterol/blood/*metabolism / Feces/*chemistry / Lipase/*deficiency/genetics/*metabolism / Macrophages/*metabolism</t>
  </si>
  <si>
    <t>Genome-Wide Association Study/*methods / *Metabolome / Prostatic Neoplasms/*genetics / *Quantitative Trait Loci</t>
  </si>
  <si>
    <t>Choroidal Neovascularization/blood/ethnology/*genetics / Lipoproteins, HDL/blood/*genetics / Macular Degeneration/ethnology/*genetics / *Polymorphism, Single Nucleotide</t>
  </si>
  <si>
    <t>Atherosclerosis/*genetics / Lipoproteins, HDL/*genetics / Lipoproteins, LDL/*genetics / Lipoproteins, VLDL/*genetics / *Models, Genetic / Polymorphism, Single Nucleotide/*genetics</t>
  </si>
  <si>
    <t>Dyslipidemias/*blood/drug therapy/epidemiology/genetics / HIV Protease Inhibitors/*therapeutic use / HIV Seropositivity/*blood/drug therapy/epidemiology/genetics / Hepatitis C/*blood/drug therapy/epidemiology/genetics / *Polymorphism, Single Nucleotide / Reverse Transcriptase Inhibitors/*therapeutic use</t>
  </si>
  <si>
    <t>Cholesterol Ester Transfer Proteins/deficiency/*genetics / *Genetic Variation / Lipase/*genetics / Lipid Metabolism, Inborn Errors/*genetics / *Promoter Regions, Genetic</t>
  </si>
  <si>
    <t>Diet/*ethnology / Inuits/ethnology/*genetics / Lipid Metabolism/*genetics / Lipids/*blood</t>
  </si>
  <si>
    <t>Apolipoproteins E/*genetics / *Epistasis, Genetic / Lipase/*genetics / Peptidyl-Dipeptidase A/*genetics / Toll-Like Receptor 4/*genetics</t>
  </si>
  <si>
    <t>Hair Diseases/complications/*genetics / Hypotrichosis/etiology/*genetics / Lipase/*genetics / *Mutation</t>
  </si>
  <si>
    <t>Hair Diseases/*genetics / Hypotrichosis/*genetics / Lipase/*genetics / *Mutation / Receptors, Lysophosphatidic Acid/*genetics / Receptors, Purinergic P2/*genetics</t>
  </si>
  <si>
    <t>Apolipoproteins A/blood/*genetics / Genetic Loci/*genetics / Hypertriglyceridemia/ethnology/*genetics / Hypoalphalipoproteinemias/ethnology/*genetics / Indians, North American/*genetics / Triglycerides/blood/*genetics</t>
  </si>
  <si>
    <t>Brain Injuries/*etiology/pathology / Disease Susceptibility/*complications / Prenatal Exposure Delayed Effects/*physiopathology / Seizures/*complications/*etiology/pathology</t>
  </si>
  <si>
    <t>Blood Glucose/*metabolism / Cholesterol, HDL/*blood / Cholesterol, LDL/*blood / European Continental Ancestry Group/*genetics / Hypertriglyceridemia/*enzymology/ethnology/genetics / Lipase/blood/*genetics / *Polymorphism, Single Nucleotide / Triglycerides/*blood</t>
  </si>
  <si>
    <t>Cholesterol Ester Transfer Proteins/*genetics/metabolism / Choroidal Neovascularization/*genetics/metabolism/pathology / DNA/*genetics / *Polymorphism, Single Nucleotide</t>
  </si>
  <si>
    <t>Cholesterol, HDL/*blood / Insulin/*blood / *Insulin Resistance</t>
  </si>
  <si>
    <t>*Genetic Variation / *Genome-Wide Association Study / Lipid Metabolism/*genetics</t>
  </si>
  <si>
    <t>Apolipoprotein A-I/*blood / Cholesterol, HDL/*blood / Dietary Carbohydrates/*administration &amp; dosage / Dietary Fats/*administration &amp; dosage / Lipase/*genetics</t>
  </si>
  <si>
    <t>Lipoproteins, HDL/*genetics / Lutein/*blood / Macular Degeneration/*blood/*genetics / Xanthophylls/*blood</t>
  </si>
  <si>
    <t>Atenolol/*therapeutic use / Cholesterol, HDL/*blood / Hypertension/*drug therapy/ethnology/*genetics</t>
  </si>
  <si>
    <t>Apolipoproteins A/*genetics / Asian Continental Ancestry Group/*genetics / Triglycerides/*metabolism / *Waist Circumference</t>
  </si>
  <si>
    <t>Atherosclerosis/*blood/genetics / Cholesterol Ester Transfer Proteins/*genetics / Lipids/*blood</t>
  </si>
  <si>
    <t>*Algorithms / *Biological Evolution / *Genome-Wide Association Study / Quantitative Trait Loci/*genetics</t>
  </si>
  <si>
    <t>Enzyme Inhibitors/*chemistry/metabolism/pharmacology / Lipase/*chemistry/genetics/metabolism / Lipoprotein Lipase/*chemistry/genetics/metabolism</t>
  </si>
  <si>
    <t>*Artificial Intelligence / Diabetic Nephropathies/*diagnosis/*genetics / *Genotype / *Models, Theoretical / *Phenotype</t>
  </si>
  <si>
    <t>*Alleles / *Ankle Brachial Index / Coronary Artery Disease/*genetics/metabolism/*physiopathology / Lipase/*genetics</t>
  </si>
  <si>
    <t>Hair/*abnormalities / Hair Diseases/diagnosis/*genetics / Lipase/*genetics</t>
  </si>
  <si>
    <t>Angiopoietins/*deficiency/genetics / Fatty Acids, Nonesterified/*blood / Hypobetalipoproteinemias/blood/*enzymology/genetics/physiopathology / *Insulin Resistance / Lipoprotein Lipase/*blood</t>
  </si>
  <si>
    <t>Alopecia/*congenital/genetics/metabolism / Hair/*abnormalities/metabolism / Hair Diseases/*genetics/*metabolism / Lipase/*genetics/*metabolism / *Mutation, Missense / Phospholipases A1/chemistry/*genetics/*metabolism</t>
  </si>
  <si>
    <t>Antibodies, Monoclonal/biosynthesis/chemistry/*isolation &amp; purification / Lipase/*blood / Liver/*enzymology / Obesity/*blood</t>
  </si>
  <si>
    <t>Cholesterol, HDL/*blood / Haplotypes/*genetics / Lipase/*genetics / Polymorphism, Single Nucleotide/*genetics / Promoter Regions, Genetic/*genetics / *Software</t>
  </si>
  <si>
    <t>Cholesterol, HDL/*blood / Diabetes Mellitus, Type 2/complications/*genetics/therapy / Obesity/complications/*genetics/therapy / Triglycerides/*blood</t>
  </si>
  <si>
    <t>Coronary Disease/blood/epidemiology/*genetics / Fatty Acid Desaturases/*genetics / Polymorphism, Single Nucleotide/*genetics</t>
  </si>
  <si>
    <t>Hair Diseases/*genetics/metabolism / Hypotrichosis/*genetics/metabolism / Lipase/*chemistry/genetics / Phospholipases A1/*chemistry/genetics</t>
  </si>
  <si>
    <t>Cholesterol Ester Transfer Proteins/blood/*genetics / Cholesterol, HDL/*blood / DNA/*genetics / Hyperlipoproteinemia Type I/blood/epidemiology/*genetics / Lipase/blood/*genetics / *Mutation</t>
  </si>
  <si>
    <t>Cholesterol/*blood / Polymorphism, Single Nucleotide/*genetics</t>
  </si>
  <si>
    <t>Indoles/*chemistry / Organometallic Compounds/*chemistry</t>
  </si>
  <si>
    <t>European Continental Ancestry Group/*genetics / *Genome, Human / *Genome-Wide Association Study / *Phospholipids/blood/genetics / *Sphingolipids/blood/genetics</t>
  </si>
  <si>
    <t>Colorectal Neoplasms/epidemiology/*genetics / Fatty Acids/*genetics/*metabolism / *Genetic Predisposition to Disease / Lipase/*genetics / Neoplasm Proteins/*genetics / Polymorphism, Single Nucleotide/*genetics</t>
  </si>
  <si>
    <t>Athletic Performance/*physiology / Exercise/*physiology / *Genomics / Physical Fitness/*physiology</t>
  </si>
  <si>
    <t>Brain Neoplasms/*metabolism/pathology / Carbon Dioxide/*metabolism / Electron Spin Resonance Spectroscopy/*instrumentation/methods / Molecular Probe Techniques/*instrumentation / Oximetry/*instrumentation / Oxygen/*metabolism / *Prostheses and Implants</t>
  </si>
  <si>
    <t>Carcinoma, Squamous Cell/*genetics/pathology/virology / DNA, Viral/*genetics / *Genes, Viral / Papillomaviridae/*genetics/isolation &amp; purification / Papillomavirus Infections/*genetics/pathology/virology / Uterine Cervical Neoplasms/*genetics/pathology/virology / Virus Integration/*genetics</t>
  </si>
  <si>
    <t>Cholesterol, HDL/*genetics / *Genetic Predisposition to Disease / Macular Degeneration/*genetics/pathology / *Markov Chains / Polymorphism, Single Nucleotide/*genetics</t>
  </si>
  <si>
    <t>Cholesterol, HDL/*genetics / Macular Degeneration/epidemiology/etiology/*genetics/pathology</t>
  </si>
  <si>
    <t>Dyslipidemias/*complications / Polycystic Ovary Syndrome/*complications/epidemiology/metabolism/therapy</t>
  </si>
  <si>
    <t>Hindlimb/*blood supply / Ischemic Preconditioning/*methods / Reperfusion Injury/*prevention &amp; control</t>
  </si>
  <si>
    <t>Fasting/*physiology / Genetic Loci/*genetics / Lipoproteins/*analysis/*genetics / Polymorphism, Single Nucleotide/*genetics</t>
  </si>
  <si>
    <t>Esterases/genetics/*immunology / Membrane Proteins/genetics/*immunology / Mycobacterium tuberculosis/genetics/*immunology</t>
  </si>
  <si>
    <t>Coronary Artery Disease/*enzymology/genetics / Lipase/*genetics/metabolism/physiology / Lipoproteins/*metabolism</t>
  </si>
  <si>
    <t>*Genomic Structural Variation / *INDEL Mutation / *Polymorphism, Single Nucleotide / *Quantitative Trait Loci / Sequence Analysis, DNA/*methods</t>
  </si>
  <si>
    <t>Fatty Liver/*enzymology/pathology / *Insulin Resistance / Lipase/*metabolism</t>
  </si>
  <si>
    <t>Bile Acids and Salts/*blood / Cholestenones/*blood / Lipoproteins, HDL/*genetics/metabolism</t>
  </si>
  <si>
    <t>Ethnic Groups/*genetics / Hypertension/*genetics / Lipid Metabolism/*genetics</t>
  </si>
  <si>
    <t>Hyperlipoproteinemia Type III/blood/*metabolism / Lipase/blood/*metabolism</t>
  </si>
  <si>
    <t>ATP-Binding Cassette Transporters/*genetics / Alzheimer Disease/*genetics/metabolism / Cholesterol Ester Transfer Proteins/*genetics / Lipase/*genetics / *Lipids/blood/genetics</t>
  </si>
  <si>
    <t>Adaptor Proteins, Signal Transducing/*genetics / Apolipoproteins A/*genetics / Apolipoproteins B/*genetics / Lipase/*genetics / Lipid Metabolism/*genetics / Lipoprotein Lipase/*genetics</t>
  </si>
  <si>
    <t>Cholesterol, HDL/*metabolism / Enzyme Assays/*methods / Kidney Failure, Chronic/*metabolism/physiopathology/*therapy / Lipase/*blood / *Renal Dialysis</t>
  </si>
  <si>
    <t>*Genes, Recessive / Hypotrichosis/*genetics / Lipase/*genetics / *Mutation</t>
  </si>
  <si>
    <t>Aphasia, Broca/*etiology/*pathology / Frontal Lobe/blood supply/*pathology / Stroke/*complications/*pathology</t>
  </si>
  <si>
    <t>*Alleles / Apolipoprotein A-I/*blood / Apolipoprotein B-100/*blood / Asian Continental Ancestry Group/*genetics / Dietary Carbohydrates/*pharmacology / Lipase/*genetics / Polymorphism, Single Nucleotide/*genetics</t>
  </si>
  <si>
    <t>Lipids/*blood / Overweight/*blood/diagnosis/epidemiology/*genetics / *Polymorphism, Single Nucleotide</t>
  </si>
  <si>
    <t>Blood Pressure/*genetics / *Epistasis, Genetic / *Genotype / Lipid Metabolism/*genetics / Obesity/epidemiology/*genetics / *Polymorphism, Single Nucleotide</t>
  </si>
  <si>
    <t>Lipase/*blood/metabolism / Lipoproteins, HDL/*blood/isolation &amp; purification / Postmenopause/*blood</t>
  </si>
  <si>
    <t>Antibodies/*blood / Carotid Arteries/*metabolism / Carotid Artery Diseases/*blood/physiopathology / Cholesterol/*blood / Lipoproteins, LDL/*blood/immunology</t>
  </si>
  <si>
    <t>Eye Proteins/*genetics/metabolism / Macular Degeneration/epidemiology/*genetics / *Polymorphism, Genetic</t>
  </si>
  <si>
    <t>Apolipoprotein A-I/*blood / Apolipoprotein B-100/*blood / Dietary Carbohydrates/*administration &amp; dosage / Lipase/*genetics / *Polymorphism, Genetic</t>
  </si>
  <si>
    <t>Cholesterol, HDL/*genetics / *Epistasis, Genetic / *Genome-Wide Association Study / *Hydroxymethylglutaryl CoA Reductases/genetics / *Lipase/genetics</t>
  </si>
  <si>
    <t>Blood Pressure/*genetics / Hypertension/*genetics / Lipid Metabolism/*genetics / Smoking/*genetics</t>
  </si>
  <si>
    <t>Cholesterol, HDL/*blood / Macular Degeneration/*epidemiology/etiology / *Mendelian Randomization Analysis</t>
  </si>
  <si>
    <t>*Chromosomes, Human, Pair 6 / *Genome-Wide Association Study / Immunophilins/*genetics / Macular Degeneration/*genetics / Proto-Oncogene Proteins/*genetics / Receptors, Notch/*genetics / Tenascin/*genetics</t>
  </si>
  <si>
    <t>Hypertriglyceridemia/blood/*enzymology/metabolism / RNA Nucleotidyltransferases/*deficiency</t>
  </si>
  <si>
    <t>Fatty Acid Synthases/*genetics/metabolism / Lipase/*genetics/metabolism / Receptors, Cytoplasmic and Nuclear/agonists/*metabolism</t>
  </si>
  <si>
    <t>Cholesterol Ester Transfer Proteins/*metabolism / Coronary Artery Disease/blood/epidemiology/*etiology/genetics / Lipase/*genetics/metabolism / Lipoproteins, LDL/*blood/chemistry / Liver/*enzymology / *Polymorphism, Genetic / Renal Dialysis/*adverse effects</t>
  </si>
  <si>
    <t>Alopecia/enzymology/*genetics/pathology / Hair Follicle/*abnormalities/ultrastructure / Hypotrichosis/enzymology/*genetics/pathology / Lipase/*genetics / *Mutation, Missense</t>
  </si>
  <si>
    <t>Intestines/*blood supply/pathology/*transplantation / *Ischemic Preconditioning / *Organ Preservation / Reperfusion Injury/pathology/*prevention &amp; control</t>
  </si>
  <si>
    <t>ATP-Binding Cassette Transporters/*genetics / *Genetic Variation / Lipase/*genetics / Macular Degeneration/*genetics/pathology / Optic Disk Drusen/*genetics/pathology</t>
  </si>
  <si>
    <t>Endoplasmic Reticulum/genetics/*metabolism / Fibroblasts/cytology/*metabolism / Hypertriglyceridemia/genetics/*metabolism/physiopathology / Lipase/genetics/*metabolism / Lipoprotein Lipase/genetics/*metabolism / *Membrane Proteins/genetics/metabolism</t>
  </si>
  <si>
    <t>*Bariatric Surgery / Cholesterol, HDL/*blood/genetics / Obesity/blood/*genetics/surgery</t>
  </si>
  <si>
    <t>Hair Diseases/*congenital/genetics / Hypotrichosis/*genetics/pathology / Lipase/*genetics / *Mutation / Receptors, Lysophosphatidic Acid/*genetics</t>
  </si>
  <si>
    <t>Biotin/*analogs &amp; derivatives/chemistry / Enzyme-Linked Immunosorbent Assay/*methods / Lipase/*metabolism / Sulfonic Acids/*chemistry</t>
  </si>
  <si>
    <t>*Genome-Wide Association Study / Metabolic Syndrome/*genetics</t>
  </si>
  <si>
    <t>Cholesterol Ester Transfer Proteins/*genetics / Lipase/*genetics / Liver/*metabolism / *Polymorphism, Genetic</t>
  </si>
  <si>
    <t>Lipase/classification/*genetics / Liver/*metabolism / Swine/*genetics</t>
  </si>
  <si>
    <t>Hair Diseases/*congenital/enzymology/genetics/pathology / Lipase/*genetics / *Mutation, Missense</t>
  </si>
  <si>
    <t>Ischemic Preconditioning/*methods / Myocardial Reperfusion Injury/drug therapy/*prevention &amp; control / Potassium Channels/drug effects/*metabolism</t>
  </si>
  <si>
    <t>Cholesterol, HDL/blood/*genetics / *Genetic Loci</t>
  </si>
  <si>
    <t>Cholesterol, HDL/*genetics / Genome-Wide Association Study/*methods / Lipoproteins, HDL/*genetics</t>
  </si>
  <si>
    <t>Cholesterol Ester Transfer Proteins/*genetics / European Continental Ancestry Group/*genetics / Lipase/*genetics / Lipoprotein Lipase/*genetics / *Motor Activity / Myocardial Infarction/blood/*genetics / Polymorphism, Single Nucleotide/*genetics</t>
  </si>
  <si>
    <t>Lipase/*genetics/metabolism / Lipoproteins, VLDL/biosynthesis/*chemistry/*metabolism / *Triglycerides</t>
  </si>
  <si>
    <t>Alternative Splicing/*genetics / Antigens, Neoplasm/*genetics / Cell Membrane/*enzymology / *Gene Expression Regulation, Neoplastic / Phospholipases A1/*genetics / Receptors, Lysophosphatidic Acid/*genetics/metabolism / Sarcoma, Ewing/*enzymology/*genetics</t>
  </si>
  <si>
    <t>Apolipoproteins A/*genetics / *Body Mass Index / Coronary Artery Disease/blood/epidemiology/*genetics / *Genetic Predisposition to Disease / Lipase/*genetics / PPAR gamma/*genetics / Polymorphism, Single Nucleotide/*genetics</t>
  </si>
  <si>
    <t>Cholesterol, HDL/*blood / Hydroxycholesterols/*blood / Lipid Metabolism, Inborn Errors/*blood/genetics / *Mutation</t>
  </si>
  <si>
    <t>Choroidal Neovascularization/*genetics / *Genetic Predisposition to Disease / Geographic Atrophy/*genetics / *Polymorphism, Single Nucleotide / Proteins/*genetics / Serine Endopeptidases/*genetics</t>
  </si>
  <si>
    <t>*Biological Evolution / Endothelial Cells/*enzymology / Lipase/chemistry/*genetics/*metabolism / Vertebrates/classification/*genetics/*metabolism</t>
  </si>
  <si>
    <t>Lipoprotein Lipase/*chemistry/*genetics/metabolism / Lipoproteins, VLDL/*metabolism</t>
  </si>
  <si>
    <t>Cholesterol, HDL/*blood / *Databases, Genetic / *Electronic Health Records / *Epistasis, Genetic</t>
  </si>
  <si>
    <t>Apolipoprotein B-100/*antagonists &amp; inhibitors/chemistry / Autoantibodies/*analysis / Autoimmune Diseases/blood/immunology/pathology/*prevention &amp; control / *Estrogen Replacement Therapy/methods / Lipoproteins, LDL/*antagonists &amp; inhibitors / Menopause/*drug effects/immunology / Oxidative Stress/*drug effects</t>
  </si>
  <si>
    <t>*Consanguinity / Hair Diseases/*genetics / Hypotrichosis/*genetics / Lipase/*genetics / *Sequence Deletion</t>
  </si>
  <si>
    <t>*Amino Acid Substitution / *Estrogen Replacement Therapy / Lipase/*genetics / *Polymorphism, Single Nucleotide</t>
  </si>
  <si>
    <t>Colorectal Neoplasms/genetics/*physiopathology / Cytidine Deaminase/genetics/*physiology / Liver Neoplasms, Experimental/genetics/physiopathology/*secondary</t>
  </si>
  <si>
    <t>*Exercise Therapy / Lipase/*genetics / Lipoprotein Lipase/*metabolism / Lipoproteins, HDL/*blood / Lipoproteins, VLDL/*blood / *Polymorphism, Single Nucleotide</t>
  </si>
  <si>
    <t>Apolipoproteins/*blood/genetics / Cholesterol, HDL/*blood / Lipid Metabolism, Inborn Errors/*blood/genetics / Lipocalins/*blood/genetics / Lysophospholipids/*blood / Sphingosine/*analogs &amp; derivatives/blood</t>
  </si>
  <si>
    <t>Genetic Predisposition to Disease/*genetics / Macular Degeneration/*genetics / *Women's Health</t>
  </si>
  <si>
    <t>Cholesterol Ester Transfer Proteins/*genetics / Diabetes Mellitus, Type 2/enzymology/*genetics/metabolism / *Genetic Predisposition to Disease / Lipase/*genetics / Liver/*enzymology</t>
  </si>
  <si>
    <t>Coronary Artery Disease/*genetics / Dyslipidemias/*genetics / Liver/*metabolism / *Transcriptome</t>
  </si>
  <si>
    <t>Collagen Type X/*genetics / *Genetic Variation / *Genome-Wide Association Study / Macular Degeneration/*genetics / Neoplasm Proteins/*genetics / Protein-Tyrosine Kinases/*genetics / Vascular Endothelial Growth Factor A/*genetics</t>
  </si>
  <si>
    <t>Indoles/*chemistry / Organometallic Compounds/*chemistry / *Quantum Theory</t>
  </si>
  <si>
    <t>Cholesterol/*metabolism / High-Density Lipoproteins, Pre-beta/chemistry/*metabolism</t>
  </si>
  <si>
    <t>Lipids/*blood / Lipoproteins, HDL/*genetics / Macular Degeneration/*blood/*genetics / *Polymorphism, Single Nucleotide / Tissue Inhibitor of Metalloproteinase-3/*genetics</t>
  </si>
  <si>
    <t>Bacterial Proteins/genetics/*metabolism / *Gene Expression Regulation, Bacterial / Lipase/genetics/*metabolism / Oligopeptides/*metabolism / Pseudomonas aeruginosa/*enzymology/genetics/metabolism / Sigma Factor/genetics/*metabolism</t>
  </si>
  <si>
    <t>Cholesterol/*metabolism / Hydroxymethylglutaryl-CoA Reductase Inhibitors/*therapeutic use / Hypercholesterolemia/complications/*drug therapy/*genetics/metabolism / Myocardial Infarction/*genetics/metabolism/*prevention &amp; control / *Polymorphism, Single Nucleotide</t>
  </si>
  <si>
    <t>Arm/*blood supply / Cardiac Surgical Procedures/adverse effects/*methods / Heart Injuries/blood/etiology/*prevention &amp; control / Ischemic Preconditioning/*methods / Leg/*blood supply / Mitral Valve/*surgery / *Myocardium / Postoperative Complications/blood/etiology/*prevention &amp; control</t>
  </si>
  <si>
    <t>Bacillus subtilis/*enzymology/genetics/physiology / Lysophospholipase/*genetics/isolation &amp; purification/*metabolism</t>
  </si>
  <si>
    <t>Electron Spin Resonance Spectroscopy/*methods / Oximetry/*methods</t>
  </si>
  <si>
    <t>Cholesterol, HDL/blood/*genetics / *Chromosome Mapping / Coronary Artery Disease/*genetics / *Genome-Wide Association Study / Myocardial Infarction/*genetics / Quantitative Trait Loci/*genetics</t>
  </si>
  <si>
    <t>Hair Diseases/*genetics</t>
  </si>
  <si>
    <t>Alopecia/enzymology/ethnology/*genetics / Lipase/*genetics / *Mutation</t>
  </si>
  <si>
    <t>Arabs/*genetics / Lipase/*deficiency/genetics</t>
  </si>
  <si>
    <t>Cholesterol, HDL/blood/*genetics / Dyslipidemias/*genetics / European Continental Ancestry Group/*genetics / *Genome-Wide Association Study / Triglycerides/blood/*genetics</t>
  </si>
  <si>
    <t>Hippocampus/*physiology / Mental Recall/*physiology / Prefrontal Cortex/*physiology / Recognition, Psychology/*physiology / *Semantics</t>
  </si>
  <si>
    <t>*Eating / *Energy Metabolism / Fatty Liver/*enzymology/etiology / Lipase/*metabolism / Obesity/*enzymology/etiology</t>
  </si>
  <si>
    <t>Bacterial Proteins/genetics/*metabolism / Isoenzymes/genetics/*metabolism / Lipase/genetics/*metabolism / Pseudomonas/*enzymology</t>
  </si>
  <si>
    <t>Electron Spin Resonance Spectroscopy/instrumentation/*methods / Indoles/*chemistry / Organometallic Compounds/*chemistry / Oximetry/instrumentation/*methods / Oxygen/*chemistry/metabolism</t>
  </si>
  <si>
    <t>*Alleles / Lipase/chemistry/*genetics/*metabolism / Lipoproteins/blood/*chemistry/metabolism / *Particle Size</t>
  </si>
  <si>
    <t>Apolipoprotein C-III/*blood / Lipoproteins, LDL/*blood / Lipoproteins, VLDL/*blood / Liver/enzymology/*metabolism</t>
  </si>
  <si>
    <t>Carotid Artery Diseases/blood/diagnostic imaging/etiology/*prevention &amp; control / Cholesterol, HDL/*blood / Hyperlipoproteinemias/*blood/complications/diagnostic imaging</t>
  </si>
  <si>
    <t>Cholesterol, HDL/*genetics/*metabolism / Cholesterol, LDL/*genetics/*metabolism / Fatty Acids, Monounsaturated/*pharmacology / Indoles/*pharmacology</t>
  </si>
  <si>
    <t>Cholesterol, HDL/*blood / Lipase/*genetics/metabolism / *Polymorphism, Single Nucleotide</t>
  </si>
  <si>
    <t>Alzheimer Disease/*enzymology/epidemiology/*genetics / Genetic Predisposition to Disease/*genetics / Lipase/*genetics / Polymorphism, Single Nucleotide/*genetics</t>
  </si>
  <si>
    <t>Adiponectin/*genetics / *Body Mass Index / Cholesterol, LDL/*blood / Haplotypes/*genetics</t>
  </si>
  <si>
    <t>Hypercholesterolemia/*complications / Lipase/*genetics / Myocardial Infarction/enzymology/*genetics / *Polymorphism, Genetic / *Promoter Regions, Genetic / *Waist Circumference</t>
  </si>
  <si>
    <t>Cholesterol, HDL/*blood / Lipoproteins/blood/*metabolism / Polymorphism, Genetic/*genetics / Postmenopause/*blood</t>
  </si>
  <si>
    <t>*Algorithms / Electron Spin Resonance Spectroscopy/*methods / *Signal Processing, Computer-Assisted</t>
  </si>
  <si>
    <t>*Alcohol Drinking / Cholesterol, HDL/*blood / *Gene Expression Regulation / *Polymorphism, Genetic</t>
  </si>
  <si>
    <t>Hypotrichosis/*genetics/*metabolism / Lipase/*genetics / Phospholipases A1/*metabolism / Receptors, Purinergic P2/*metabolism</t>
  </si>
  <si>
    <t>Apolipoproteins B/*metabolism / Lipase/*deficiency/metabolism / Lipoproteins, HDL/*metabolism</t>
  </si>
  <si>
    <t>Cardiovascular Diseases/*physiopathology/prevention &amp; control / Cholesterol Ester Transfer Proteins/antagonists &amp; inhibitors/*physiology / Lipoproteins, HDL/*blood</t>
  </si>
  <si>
    <t>Lysophospholipids/biosynthesis/*metabolism/physiology</t>
  </si>
  <si>
    <t>Asian Continental Ancestry Group/*genetics / Cholesterol, HDL/*genetics / *Environment / Lipase/*genetics / Lipids/*blood / *Polymorphism, Single Nucleotide</t>
  </si>
  <si>
    <t>Biomarkers/*blood / Cholesterol, HDL/*blood / Lipase/*genetics / Macular Degeneration/*blood/*genetics</t>
  </si>
  <si>
    <t>Cholesterol, HDL/blood/genetics/*metabolism / Continental Population Groups/*genetics / Coronary Disease/blood/genetics/*metabolism/pathology / *Genetic Predisposition to Disease / *Genetic Variation / *Metabolic Networks and Pathways</t>
  </si>
  <si>
    <t>Alopecia/congenital/ethnology/*genetics / Lipase/*genetics / *Pedigree</t>
  </si>
  <si>
    <t>Coronary Disease/*genetics / *Genetic Predisposition to Disease / Lipase/*genetics / Liver/*enzymology / *Polymorphism, Genetic</t>
  </si>
  <si>
    <t>Cholesterol Ester Transfer Proteins/*genetics / Cholesterol, HDL/*blood / Dyslipidemias/blood/*genetics / Lipase/*genetics / *Polymorphism, Single Nucleotide</t>
  </si>
  <si>
    <t>Hippocampus/*physiology / Memory/*physiology / Neocortex/*physiology / Nerve Net/*physiology</t>
  </si>
  <si>
    <t>*Body Mass Index / *Genetic Association Studies / Lipase/*genetics / Lutein/*metabolism / Macular Degeneration/enzymology/*genetics / Polymorphism, Single Nucleotide/*genetics / Smoking/*genetics</t>
  </si>
  <si>
    <t>Bacterial Proteins/genetics/*metabolism / *Biofilms / Glycolipids/*metabolism / Lipase/genetics/*metabolism / Pseudomonas aeruginosa/*enzymology/genetics/*physiology</t>
  </si>
  <si>
    <t>Genetic Association Studies/*methods</t>
  </si>
  <si>
    <t>Asian Continental Ancestry Group/*genetics / Fatty Liver/diagnostic imaging/ethnology/*genetics / *Genetic Markers / Metabolic Syndrome/diagnostic imaging/ethnology/*genetics / *Polymorphism, Single Nucleotide</t>
  </si>
  <si>
    <t>Bacterial Proteins/genetics/*metabolism / *Biofilms / Extracellular Space/*enzymology/genetics / Glycosaminoglycans/genetics/*metabolism / Pseudomonas aeruginosa/*enzymology/physiology</t>
  </si>
  <si>
    <t>Dyslipidemias/drug therapy/*metabolism / Epoprostenol/*analogs &amp; derivatives/therapeutic use</t>
  </si>
  <si>
    <t>*Genetic Predisposition to Disease / Lipoproteins, HDL/*metabolism / Macular Degeneration/*genetics / Tissue Inhibitor of Metalloproteinase-3/*genetics/physiology</t>
  </si>
  <si>
    <t>Cell Respiration/*physiology / *Electron Spin Resonance Spectroscopy / Fibrosarcoma/*metabolism/pathology / Neoplasms, Radiation-Induced/*metabolism/pathology / Oxygen/*metabolism</t>
  </si>
  <si>
    <t>Lipid Metabolism/*drug effects / Liver/*drug effects/metabolism / Thiazolidinediones/*pharmacology</t>
  </si>
  <si>
    <t>*Gene Expression Regulation / *Genome-Wide Association Study / Lipase/*genetics/*physiology / Macular Degeneration/*genetics</t>
  </si>
  <si>
    <t>Hypotrichosis/*genetics/pathology / Lipase/*genetics / Microsatellite Repeats/*genetics / Mutation, Missense/*genetics</t>
  </si>
  <si>
    <t>*LIPC / *monounsaturated fatty acids / *sterol-responsive element binding protein SREBP2 / *transcriptional regulation / *upstream stimulatory factor USF1 / Upstream Stimulatory Factors/genetics/*metabolism</t>
  </si>
  <si>
    <t>Comprehension/*physiology / Frontal Lobe/*physiology / Mental Recall/*physiology / Nerve Net/*physiology / Pattern Recognition, Visual/*physiology / *Semantics</t>
  </si>
  <si>
    <t>Hair/*physiology / Hair Follicle/*growth &amp; development/physiology / Lipase/*genetics/physiology</t>
  </si>
  <si>
    <t>Hypertriglyceridemia/*complications / Lipase/*genetics / Pancreatitis/*etiology/genetics</t>
  </si>
  <si>
    <t>*Lipid Metabolism / Lipoproteins, HDL/*metabolism / Liver/cytology/*metabolism / Phosphatidylcholines/*metabolism</t>
  </si>
  <si>
    <t>Hypotrichosis/*genetics / Lipase/*genetics / *Mutation</t>
  </si>
  <si>
    <t>Lipase/genetics/isolation &amp; purification/*metabolism</t>
  </si>
  <si>
    <t>*Consanguinity / *Genes, Recessive / *Heterozygote / Hypotrichosis/*genetics / Lipase/*genetics / *Mutation</t>
  </si>
  <si>
    <t>Apolipoprotein C-III/*genetics / Apolipoproteins A/*genetics / Hyperlipoproteinemia Type III/*genetics / Lipase/*genetics / Lipoprotein Lipase/*genetics / *Polymorphism, Genetic</t>
  </si>
  <si>
    <t>Behavior, Animal/*drug effects / Corpus Striatum/*drug effects/growth &amp; development/metabolism / Dopamine Agents/*administration &amp; dosage / Methamphetamine/*administration &amp; dosage / Prefrontal Cortex/*drug effects/growth &amp; development/metabolism / Status Epilepticus/chemically induced/*pathology/physiopathology</t>
  </si>
  <si>
    <t>Cholesterol, HDL/*blood / Dyslipidemias/blood/enzymology/*genetics / *Introns / Lipase/*genetics/metabolism / *Polymorphism, Single Nucleotide / *Promoter Regions, Genetic</t>
  </si>
  <si>
    <t>Cardiovascular Diseases/*epidemiology/genetics / Lipase/*blood/*genetics / Lipoproteins, HDL/*blood/*genetics / Myocardial Ischemia/*blood/*genetics</t>
  </si>
  <si>
    <t>Electron Spin Resonance Spectroscopy/*methods / Indoles/*analysis/*chemistry / Organometallic Compounds/*analysis/*chemistry / Oximetry/*methods / Oxygen/*analysis/*chemistry / Polymers/*chemistry</t>
  </si>
  <si>
    <t>Apolipoprotein C-III/*genetics / Apolipoproteins A/*genetics / Hyperlipoproteinemia Type III/blood/*genetics/pathology / Lipase/*genetics / Lipoprotein Lipase/*genetics / *Polymorphism, Genetic</t>
  </si>
  <si>
    <t>Energy Metabolism/*genetics/physiology / Obesity/*genetics/metabolism / Polymorphism, Single Nucleotide/*genetics / Postprandial Period/*genetics/physiology / Thermogenesis/*genetics/physiology</t>
  </si>
  <si>
    <t>Fatty Liver/*enzymology/pathology / *Gastric Bypass / Lipase/analysis/*metabolism / Obesity, Morbid/genetics/*metabolism/surgery</t>
  </si>
  <si>
    <t>*Gene Expression Regulation / Hypotrichosis/*genetics / Lipase/*genetics / *Mutation</t>
  </si>
  <si>
    <t>*Arabs / Chromosome Disorders/enzymology/*genetics/pathology/physiopathology / *Gene Duplication / Hair Follicle/growth &amp; development/*metabolism/pathology / Hypotrichosis/enzymology/*genetics/pathology/physiopathology / Lipase/*genetics/metabolism</t>
  </si>
  <si>
    <t>Hair/*pathology / Hypotrichosis/ethnology/*genetics/*pathology / Mutation/*genetics / Receptors, Purinergic P2/analysis/*genetics/metabolism</t>
  </si>
  <si>
    <t>Hypotrichosis/*genetics / Lipase/*genetics / Microsatellite Repeats/*genetics / Phospholipases/*genetics / Sequence Deletion/*genetics</t>
  </si>
  <si>
    <t>Carotenoids/*blood / Micronutrients/*genetics / Polymorphism, Single Nucleotide/*physiology / Vitamin E/*blood</t>
  </si>
  <si>
    <t>Heparin/*administration &amp; dosage / Lipase/*analysis / Lipoprotein Lipase/*genetics/metabolism / Liver/*enzymology / *Polymorphism, Genetic</t>
  </si>
  <si>
    <t>Enzymes/*blood / Obesity/*enzymology / Thinness/*enzymology</t>
  </si>
  <si>
    <t>E-Box Elements/*genetics / Gene Expression Regulation, Enzymologic/*physiology / Lipase/*genetics/metabolism / Promoter Regions, Genetic/*genetics / Upstream Stimulatory Factors/*physiology</t>
  </si>
  <si>
    <t>Apolipoproteins E/*genetics / Coronary Artery Bypass/*adverse effects / Heart Diseases/*genetics/prevention &amp; control / Lipase/*genetics / Nitric Oxide Synthase Type III/*genetics / *Polymorphism, Genetic</t>
  </si>
  <si>
    <t>Cholesterol/*blood / Genetic Loci/*genetics / *Genome-Wide Association Study / Lipoproteins/*blood/*chemistry</t>
  </si>
  <si>
    <t>Hepatocytes/*enzymology/*metabolism / Lipase/*metabolism / Lipoproteins, HDL/*metabolism / Liver/enzymology/*metabolism / Membrane Proteins/*metabolism</t>
  </si>
  <si>
    <t>Apolipoproteins/blood/*genetics / Cardiovascular Diseases/*genetics / Lipids/blood/*genetics</t>
  </si>
  <si>
    <t>Hypotrichosis/*genetics/pathology / Lipase/*genetics / *Mutation / Receptors, Purinergic P2/*genetics</t>
  </si>
  <si>
    <t>Cholesterol, HDL/blood/*genetics / Coronary Artery Disease/blood/*genetics/physiopathology / *Genetic Association Studies</t>
  </si>
  <si>
    <t>Cholesterol Ester Transfer Proteins/*genetics / Coronary Artery Disease/blood/*genetics / *Genetic Predisposition to Disease / Lipase/*genetics</t>
  </si>
  <si>
    <t>Endoplasmic Reticulum/*metabolism / Lipase/genetics/*metabolism / Lipoprotein Lipase/genetics/*metabolism / Membrane Proteins/genetics/*metabolism</t>
  </si>
  <si>
    <t>Hair/*pathology / Hair Follicle/*pathology / Hypotrichosis/*genetics/*pathology / Lipase/*genetics</t>
  </si>
  <si>
    <t>Esterases/*chemistry/metabolism / Haloarcula/*enzymology / Salts/chemistry/*pharmacology</t>
  </si>
  <si>
    <t>Cardiovascular Diseases/*blood / Cholesterol, HDL/*blood / Cholesterol, LDL/*blood / Lipoproteins, VLDL/*blood</t>
  </si>
  <si>
    <t>Atherosclerosis/blood/*etiology / Dyslipidemias/blood/*etiology / Kidney Failure, Chronic/blood/complications/*therapy / *Lipolysis / Lipoproteins, LDL/*blood / Lipoproteins, VLDL/*blood / Renal Dialysis/*adverse effects</t>
  </si>
  <si>
    <t>Carrier Proteins/*blood / Obesity/*blood/surgery / Weight Loss/*physiology</t>
  </si>
  <si>
    <t>Brain Ischemia/*physiopathology / Extremities/*blood supply / Ischemic Postconditioning/*methods / Potassium Channels/*metabolism / Receptors, Opioid, kappa/*metabolism / Reperfusion Injury/*prevention &amp; control</t>
  </si>
  <si>
    <t>Apolipoproteins E/chemistry/*metabolism / Cell Membrane/chemistry/*metabolism / Cholesterol, HDL/chemistry/*metabolism / Lipase/*metabolism / Proteoglycans/*metabolism</t>
  </si>
  <si>
    <t>Asian Continental Ancestry Group/*genetics / Cholesterol Ester Transfer Proteins/*genetics / *Gene Deletion / Hyperlipoproteinemias/*genetics / Lipase/*genetics / *Mutation</t>
  </si>
  <si>
    <t>Cholesterol, HDL/*blood / Dietary Fats/*pharmacology / Lipase/*genetics/metabolism / Liver/*enzymology / Polymorphism, Genetic/*genetics</t>
  </si>
  <si>
    <t>*Genetic Predisposition to Disease / Genome, Human/*genetics / Peripheral Vascular Diseases/epidemiology/*genetics / *Polymorphism, Genetic</t>
  </si>
  <si>
    <t>Hypertriglyceridemia/blood/*chemically induced/drug therapy / Immunosuppressive Agents/*adverse effects/blood / *Kidney Transplantation / Lipoprotein Lipase/*blood / Tacrolimus/*adverse effects/blood / Triglycerides/*blood</t>
  </si>
  <si>
    <t>Cholesterol, HDL/blood/*metabolism / Cholesterol, VLDL/blood/*metabolism / Lipase/blood/*metabolism / Phospholipid Transfer Proteins/blood/*metabolism</t>
  </si>
  <si>
    <t>Hair/*enzymology/*growth &amp; development / Hypotrichosis/*genetics/metabolism / Lipase/*genetics/metabolism / Lysophospholipids/*metabolism</t>
  </si>
  <si>
    <t>Atherosclerosis/blood/*genetics / European Continental Ancestry Group/*genetics / *Genetic Predisposition to Disease / Lipase/*genetics / Lipids/*blood / Polymorphism, Single Nucleotide/*genetics / Promoter Regions, Genetic/*genetics</t>
  </si>
  <si>
    <t>Hypotrichosis/*genetics / *Mutation / Receptors, Purinergic P2/*genetics</t>
  </si>
  <si>
    <t>Cholesterol, HDL/*metabolism / Hypertriglyceridemia/*metabolism/pathology / Insulin Resistance/*physiology / Kidney/cytology/drug effects/*metabolism / Lipoproteins, HDL/*metabolism / Liver/drug effects/*metabolism/pathology / Triglycerides/*metabolism</t>
  </si>
  <si>
    <t>Appetite/genetics/*physiology / Energy Metabolism/genetics/*physiology / *Nutrigenomics / Obesity/*diet therapy/*genetics</t>
  </si>
  <si>
    <t>Coronary Disease/enzymology/epidemiology/*genetics / DNA/*genetics / Lipase/blood/*genetics / *Polymorphism, Genetic</t>
  </si>
  <si>
    <t>Hypotrichosis/*genetics / Lipase/*genetics / *Sequence Deletion</t>
  </si>
  <si>
    <t>*Conflict, Psychological / Gyrus Cinguli/*physiology / *Language / Motor Cortex/*physiology / *Multilingualism</t>
  </si>
  <si>
    <t>Atherosclerosis/enzymology/genetics/*metabolism/pathology / Phospholipid Transfer Proteins/blood/genetics/*metabolism / Receptors, LDL/deficiency/genetics/*metabolism</t>
  </si>
  <si>
    <t>Diabetes Mellitus, Type 2/*complications / *Genetic Predisposition to Disease / Lipase/*genetics / Peripheral Vascular Diseases/etiology/*genetics / *Polymorphism, Genetic</t>
  </si>
  <si>
    <t>Cholesterol, HDL/*blood / Fasting/*blood / Lipase/*genetics / Motor Activity/*genetics/physiology / *Polymorphism, Single Nucleotide</t>
  </si>
  <si>
    <t>Heparin/*pharmacology / Lipase/*blood/metabolism / Lipoprotein Lipase/*blood/metabolism / Plasma/drug effects/*enzymology</t>
  </si>
  <si>
    <t>Cholesterol, HDL/blood/*genetics / Cholesterol, LDL/blood/*genetics / Coronary Artery Disease/blood/*genetics/pathology / Lipids/blood/*genetics / Triglycerides/blood/*genetics</t>
  </si>
  <si>
    <t>Cardiovascular Diseases/*blood/etiology/genetics/*prevention &amp; control / *Environment / Hyperlipidemias/*etiology/*genetics</t>
  </si>
  <si>
    <t>Cholesterol Ester Transfer Proteins/blood/*genetics / Cholesterol, HDL/*blood / Coronary Artery Disease/*genetics / Genetic Predisposition to Disease/*genetics / Lipase/blood/*genetics / Polymorphism, Single Nucleotide/*genetics</t>
  </si>
  <si>
    <t>Hyperlipoproteinemias/blood/enzymology/*genetics / *Introns / Lipase/*genetics</t>
  </si>
  <si>
    <t>Cell Death/*physiology / Ceramides/*metabolism / Lithium/*pharmacology / Pilocarpine/*pharmacology / Receptors, N-Methyl-D-Aspartate/*metabolism / *Seizures/chemically induced/metabolism</t>
  </si>
  <si>
    <t>Atherosclerosis/*genetics / Cholesterol, HDL/*metabolism / Cholesterol, LDL/*metabolism / Menopause/*genetics / *Polymorphism, Genetic</t>
  </si>
  <si>
    <t>Diabetes Mellitus, Type 2/*epidemiology/*genetics / Metabolic Syndrome/*epidemiology/*genetics / Motor Activity/*physiology / Polymorphism, Single Nucleotide/*genetics</t>
  </si>
  <si>
    <t>Carcinoma, Squamous Cell/*metabolism / Electron Spin Resonance Spectroscopy/*methods / Muscle, Skeletal/*metabolism / Oxygen/*metabolism</t>
  </si>
  <si>
    <t>Fatty Liver/enzymology/*genetics / Lipase/*genetics / *Polymorphism, Single Nucleotide / *Promoter Regions, Genetic</t>
  </si>
  <si>
    <t>Adrenal Cortex/*cytology/*enzymology / Carcinoma, Hepatocellular/*enzymology/genetics/pathology / Cyclic AMP/*metabolism / Down-Regulation/drug effects/*genetics / Lipase/*genetics/metabolism</t>
  </si>
  <si>
    <t>Asian Continental Ancestry Group/*genetics / Cytidine/*genetics / Lipase/*genetics/*metabolism / Liver/*enzymology / Polymorphism, Genetic/*genetics / Thymidine/*genetics</t>
  </si>
  <si>
    <t>Ketones/*metabolism / Liver/*drug effects/*metabolism / Oxandrolone/administration &amp; dosage/*pharmacology</t>
  </si>
  <si>
    <t>Oxygen/*metabolism / Tibial Fractures/*metabolism</t>
  </si>
  <si>
    <t>Lipase/*genetics / Lipids/*blood / Lipoprotein Lipase/*genetics / *Polymorphism, Genetic / *Renal Dialysis</t>
  </si>
  <si>
    <t>Genome-Wide Association Study/*methods / Organic Chemicals/*blood</t>
  </si>
  <si>
    <t>*Algorithms / *Artificial Intelligence / *Genetic Predisposition to Disease / *Models, Statistical</t>
  </si>
  <si>
    <t>Atherosclerosis/*blood/enzymology/*etiology / Hypothyroidism/*blood/*complications/enzymology / Lipase/*blood / Lipoproteins, IDL/*blood</t>
  </si>
  <si>
    <t>European Continental Ancestry Group/*genetics / Genetic Loci/*genetics / *Genome-Wide Association Study / Lipids/*blood/*genetics</t>
  </si>
  <si>
    <t>Apolipoprotein A-I/blood/*genetics / Lipase/*genetics / Lipoprotein(a)/*blood / Myocardial Infarction/*complications/genetics/mortality / Obesity/blood/*complications/genetics</t>
  </si>
  <si>
    <t>Aorta/*pathology / Atherosclerosis/*blood/chemically induced/metabolism/pathology / Cholesterol Ester Transfer Proteins/*metabolism / Leukocytes/enzymology/*metabolism / Lipase/*metabolism / Lipoproteins, HDL/*blood / Receptors, LDL/*deficiency/genetics</t>
  </si>
  <si>
    <t>Oximetry/*instrumentation / Oxygen/*physiology</t>
  </si>
  <si>
    <t>*Gene Expression Regulation, Neoplastic/drug effects / Glucose/*pharmacology / Lipase/*genetics/metabolism / Upstream Stimulatory Factors/*genetics</t>
  </si>
  <si>
    <t>Lipase/*metabolism / Lipoproteins, HDL/*blood/chemistry</t>
  </si>
  <si>
    <t>Cholesterol, HDL/*blood / *Genetic Variation</t>
  </si>
  <si>
    <t>Apolipoproteins E/blood/*genetics / Lipase/blood/*genetics / Lipids/*blood/genetics / Liver/*enzymology / Polymorphism, Genetic/*genetics</t>
  </si>
  <si>
    <t>Cholesterol, HDL/*metabolism / Liver/*metabolism / Triglycerides/*metabolism</t>
  </si>
  <si>
    <t>*Genetic Predisposition to Disease / *Genetic Variation / Hydroxymethylglutaryl-CoA Reductase Inhibitors/*therapeutic use / Lipids/*genetics / Myocardial Infarction/complications/drug therapy/*genetics / Stroke/complications/drug therapy/*genetics</t>
  </si>
  <si>
    <t>Colorectal Neoplasms/*genetics / *Polymorphism, Single Nucleotide</t>
  </si>
  <si>
    <t>Atherosclerosis/*enzymology/pathology / Lipase/*metabolism/physiology / Lipoprotein Lipase/*metabolism/physiology</t>
  </si>
  <si>
    <t>Lipase/*metabolism / Lipoproteins/*metabolism</t>
  </si>
  <si>
    <t>Hyperlipoproteinemia Type II/*genetics</t>
  </si>
  <si>
    <t>Cerebral Infarction/enzymology/*genetics / *Linkage Disequilibrium / Lipase/*genetics / *Promoter Regions, Genetic</t>
  </si>
  <si>
    <t>The newly emerged novel coronavirus, SARS-CoV-2, the causative agent of COVID-19 has proven to be a threat to the human race globally, thus, vaccine development against SARS-CoV-2 is an unmet need driving mass vaccination efforts. The receptor binding domain of the spike protein of this coronavirus has multiple neutralizing epitopes and is associated with viral entry. Here we have designed and characterized the SARS-CoV-2 spike protein fragment 330-526 as receptor binding domain 330-526 (RBD330-526) with two native glycosylation sites (N331 and N343); as a potential subunit vaccine candidate. We initially characterized RBD330-526 biochemically and investigated its thermal stability, humoral and T cell immune response of various RBD protein formulations (with or without adjuvant) to evaluate the inherent immunogenicity and immunomodulatory effect. Our result showed that the purified RBD immunogen is stable up to 72 h, without any apparent loss in affinity or specificity of interaction with the ACE2 receptor. Upon immunization in mice, RBD generates a high titer humoral response, elevated IFN-gamma producing CD4+ cells, cytotoxic T cells, and robust neutralizing antibodies against live SARS-CoV-2 virus. Our results collectively support the potential of RBD330-526 as a promising vaccine candidate against SARS-CoV-2.</t>
  </si>
  <si>
    <t>Wacao pentacyclic triterpenoid saponins (WPTS) is a newly discovered insulin sensitivity enhancer. It is a powerful hypoglycemic compound derived from Silene viscidula, which has a hypoglycemic effect similar to that of insulin. It can rapidly reduce blood glucose levels, normalizing them within 3 days of administration. However, its mechanism of action is completely different from that of insulin. Thus, we aimed to determine the pharmacological effects and mechanism of activity of WPTS on type 2 diabetes to elucidate the main reasons for its rapid effects. The results showed that WPTS could effectively improve insulin resistance in KKAy diabetic mice. Comparative transcriptomics showed that WPTS could upregulate the expression of insulin resistance-related genes such as glucose transporter type 4 (Glut4), insulin receptor substrate 1 (Irs1), Akt, and phosphoinositide 3-kinase (PI3K), and downregulate the expression of lipid metabolism-related genes such as monoacylglycerol O-acyltransferase 1 (Moat1), lipase C (Lipc), and sphingomyelin phosphodiesterase 4 (Smpd4). The results indicated that the differentially expressed genes could regulate lipid metabolism via the PI3K/AKT metabolic pathway, and it is noteworthy that WPTS was found to upregulate Glut4 expression, decrease blood glucose levels, and attenuate insulin resistance via the PI3K/AKT pathway. Q-PCR and western blotting further validated the transcriptomics findings at the mRNA and protein levels, respectively. We believe that WPTS can achieve a rapid hypoglycemic effect by improving the lipid metabolism and insulin resistance of the diabetic KKAy mice. WPTS could be a very promising candidate drug for the treatment of diabetes and deserves further research.</t>
  </si>
  <si>
    <t>PURPOSE: To investigate lipase C hepatic type (LIPC) expression in Borrmann type 4 gastric cancer and its correlation with clinical outcome. The biological roles of LIPC in Borrmann type 4 gastric cancer progression were also investigated. METHODS: We determined LIPC expression in 324 primary gastric cancer tissues and 178 matched adjacent non-tumor tissues by immunohistochemistry. We explored the role of LIPC in Borrmann type 4 gastric cancer cell (OCUM-1) migration, invasion, proliferation, cell cycle, and expression of epithelial-mesenchymal transition-related genes by knocking down LIPC expression. RESULTS: LIPC expression was upregulated in Borrmann type 4 gastric cancer tissues compared with other types of gastric cancer and adjacent non-tumor tissues. High LIPC expression correlated with lymph node metastasis, advanced TNM stage, and poor overall survival in Borrmann type 4 gastric cancer patients. Multivariate analysis demonstrated that high LIPC expression was an independent prognostic factor in patients with Borrmann type 4 gastric cancer. By reducing LIPC expression, OCUM-1 cell invasion and migration were suppressed and Snail and MMP2 expression was downregulated, while E-cadherin expression was upregulated. CONCLUSIONS: High LIPC expression correlates with poor clinical outcome and plays an important role in regulating cell migration and invasion in Borrmann type 4 gastric cancer.</t>
  </si>
  <si>
    <t>PURPOSE: Both type 2 diabetes (T2D) and low levels of high-density lipoprotein cholesterol (HDL-C) are very prevalent conditions among Mexicans. Genetic variants in the LIPC gene have been associated with both conditions. This study aimed to evaluate the association of the -514C &lt; T (rs1800588) LIPC gene polymorphism with different metabolic traits, particularly the effects of this polymorphism on HDL-C plasma levels and T2D risk. METHODS: Mediation analysis was used to assess the direct and indirect effects of the -514C&gt;T LIPC gene variant on HDL-C levels, T2D risk, and body mass index (BMI), in 2105 Mexican mestizo participants. We also assessed the functional effect of the -514C&gt;T LIPC variant on the promoter activity of a reporter gene in the HepG2 cell line. RESULTS: Direct effects show that the -514C&gt;T LIPC polymorphism is significantly associated with increased HDL-C plasma levels (beta = 0.03; p &lt; 0.001). The -514C&gt;T variant resulted in an indirect protective effect on T2D risk through increasing HDL-C levels (beta = - 0.03; p &lt; 0.001). Marginal direct association between -514C&gt;T and T2D was found (beta = 0.08; p = 0.06). Variables directly influencing T2D status were European ethnicity (beta = - 7.20; p &lt; 0.001), age (beta = 0.04; p &lt; 0.001), gender (beta = - 0.15; p = 0.017) and HDL-C (beta = - 1.07; p &lt; 0.001). In addition, we found that the -514C&gt;T variant decreases the activity of LIPC promoter by 90% (p &lt; 0.001). CONCLUSIONS: The -514C&gt;T polymorphism was not directly associated with T2D risk. HDL-C acts as a mediator between -514C&gt;T LIPC gene variant and T2D risk in the Mexican population.</t>
  </si>
  <si>
    <t>Degeneration of macular photoreceptors is a prominent characteristic of age-related macular degeneration (AMD) which leads to devastating and irreversible vision loss in the elderly population. In this exploratory study, the contribution of environmental factors on the progression of AMD pathology by probing the expression of candidate proteins was analyzed. Four hundred and sixty four participants were recruited in the study comprising of AMD (n = 277) and controls (n = 187). Genetics related data was analyzed to demonstrate the activities of daily living (ADL) by using regression analysis and statistical modeling, including contrast estimate, multinomial regression analysis in AMD progression. Regression analysis revealed contribution of smoking, alcohol, and sleeping hours on AMD by altered expression of IER-3, HTRA1, B3GALTL, LIPC and TIMP3 as compared to normal levels. Contrast estimate supports the gender polarization phenomenon in AMD by significant decreased expression of SLC16A8 and LIPC in control population which was found to be unaltered in AMD patients. The smoking, food habits and duration of night sleeping hours also contributed in AMD progression as evident from multinomial regression analysis. Predicted model (prediction estimate = 86.7%) also indicated the crucial role of night sleeping hours along with the decreased expression of TIMP-3, IER3 and SLC16A8. Results revealed an unambiguous role of environmental factors in AMD progression mediated by various regulatory proteins which might result in intermittent AMD phenotypes and possibly influence the outcome of anti-VEGF treatment.</t>
  </si>
  <si>
    <t>Non-alcoholic fatty liver disease (NAFLD) affects around 25% of the worldwide population. Non-alcoholic steatohepatitis (NASH), the more progressive variant of NAFLD, is characterized by steatosis, cellular ballooning, lobular inflammation, and may culminate on hepatic stellate cell (HSC) activation, thus increasing the risk for fibrosis, cirrhosis, and HCC development. Conversely, the antifibrotic effects of sorafenib, an FDA-approved drug for HCC treatment, have been demonstrated in 2D cell cultures and animal models, but its mechanisms in a NAFLD-related microenvironment in vitro requires further investigation. Thus, a human 3D co-culture model of fatty hepatocytes and HSC was established by culturing hepatoma C3A cells, pre-treated with 1.32 mM oleic acid, with HSC LX-2 cells. The fatty C3A/LX-2 spheroids showed morphological and molecular hallmarks of altered lipid metabolism and steatosis-induced fibrogenesis, similarly to the human disease. Sorafenib (15 muM) for 72 hours reduced fatty spheroid viability, and upregulated the expression of lipid oxidation- and hydrolysis-related genes, CPT1 and LIPC, respectively. Sorafenib also inhibited steatosis-induced fibrogenesis by downregulating COL1A1, TGFB1, PDGF, and TIMP1 and by decreasing protein levels of IL-6, TGF-beta1, and TNF-alpha in fatty spheroids. The demonstration of the antifibrotic properties of sorafenib on steatosis-induced fibrogenesis in a 3D in vitro model of NAFLD supports its clinical use as a therapeutic agent for the treatment of NAFLD/NASH patients.</t>
  </si>
  <si>
    <t>BACKGROUND: The phenotypic expression of a high-density lipoprotein (HDL) genetic risk score has been shown to depend upon whether the phenotype (HDL-cholesterol) is high or low relative to its distribution in the population (quantile-dependent expressivity). This may be due to the effects of genetic mutations on HDL-metabolism being concentration dependent. METHOD: The purpose of this article is to assess whether some previously reported HDL gene-lifestyle interactions could potentially be attributable to quantile-dependent expressivity. SUMMARY: Seventy-three published examples of HDL gene-lifestyle interactions were interpreted from the perspective of quantile-dependent expressivity. These included interactive effects of diet, alcohol, physical activity, adiposity, and smoking with genetic variants associated with the ABCA1, ADH3, ANGPTL4, APOA1, APOA4, APOA5, APOC3, APOE, CETP, CLASP1, CYP7A1, GALNT2, LDLR, LHX1, LIPC, LIPG, LPL, MVK-MMAB, PLTP, PON1, PPARalpha, SIRT1, SNTA1,and UCP1genes. The selected examples showed larger genetic effect sizes for lifestyle conditions associated with higher vis-a-vis lower average HDL-cholesterol concentrations. This suggests these reported interactions could be the result of selecting subjects for conditions that differentiate high from low HDL-cholesterol (e.g., lean vs. overweight, active vs. sedentary, high-fat vs. high-carbohydrate diets, alcohol drinkers vs. abstainers, nonsmokers vs. smokers) producing larger versus smaller genetic effect sizes. Key Message: Quantile-dependent expressivity provides a potential explanation for some reported gene-lifestyle interactions for HDL-cholesterol. Although overall genetic heritability appears to be quantile specific, this may vary by genetic variant and environmental exposure.</t>
  </si>
  <si>
    <t>PURPOSE: AMD genetic studies have revealed various genetic loci as causal to AMD pathology. We have described the genetic complexity of Indian AMD by describing the interaction of genotypes and subsequent changes in protein expression under the influence of environmental factors. This can be utilized to enhance the diagnostic and therapeutic efficacy in AMD patients. DESIGN: Genotype association was studied in 464 participants (AMD =277 &amp; controls = 187) for eight genetic variants and their corresponding protein expression METHODS: SNP analysis and protein expression analysis was carried out in AMD and controls in tandem with longitudinal assessment of protein levels during the course of AMD pathology. ANCOVA and contrast analysis were used to examine the genotypic interactions and corresponding alterations in protein levels. In order to identify the important genetic variants Logistic Regression (LR) modeling was carried out and to authenticate the model Area under the Receiver Operating Characteristic curve (AUROC) were also computed. RESULTS: We have found genetic variants of rs5749482 (TIMP-3), rs11200638 (HTRA1), rs769449 (APOE) and rs6795735 (ADAMTS9) to be associated with AMD, concomitant with significant alterations of studied proteins levels. Analysis also revealed that the genetic interaction between APOE-HTRA1 genotypes and changes in LIPC levels (&gt;6 pg/ug) by one unit change in SNP, play a crucial role in AMD. LR model suggested that the seven factors (including both genetic and environmental) can be utilized to predict the AMD cases with 88% efficacy and 95.6% AUROC. CONCLUSION: Results suggest that diagnostic and therapeutic strategy for Indian AMD must include estimation of genetic interaction and concomitant changes in expression levels of proteins under influence of environmental factors.</t>
  </si>
  <si>
    <t>Hepatic lipase (encoded by LIPC) is a glycoprotein in the triacylglycerol lipase family and mainly synthesized in and secreted from the liver. Previous studies demonstrated that hepatic lipase is crucial for reverse cholesterol transport and modulating metabolism and the plasma levels of several lipoproteins. This study was conducted to investigate the suppression effect of high-density lipoprotein cholesterol (HDL-C) levels in a genome-wide association study and explore the possible mechanisms linking triglyceride (TG) to LIPC variants and HDL-C. Genome-wide association data for TG and HDL-C were available for 4657 Taiwan-biobank participants. The prevalence of haplotypes in the LIPC promoter region and their effects were calculated. The cloned constructs of the haplotypes were expressed transiently in HepG2 cells and evaluated in a luciferase reporter assay. Genome-wide association analysis revealed that HDL-C was significantly associated with variations in LIPC after adjusting for TG. Three haplotypes (H1: TCG, H2: CTA and H3: CCA) in LIPC were identified. H2: CTA was significantly associated with HDL-C levels and H1: TCG suppressed HDL-C levels when a third factor, TG, was included in mediation analysis. The luciferase reporter assay further showed that the H2: CTA haplotype significantly inhibited luciferase activity compared with the H1: TCG haplotype. In conclusion, we identified a suppressive role for TG in the genome-wide association between LIPC and HDL-C. A functional haplotype of hepatic lipase may reduce HDL-C levels and is suppressed by TG.</t>
  </si>
  <si>
    <t>Genome-wide association studies (GWASs) have implicated approximately 380 genetic loci for plasma lipid regulation. However, these loci only explain 17-27% of the trait variance, and a comprehensive understanding of the molecular mechanisms has not been achieved. In this study, we utilized an integrative genomics approach leveraging diverse genomic data from human populations to investigate whether genetic variants associated with various plasma lipid traits, namely, total cholesterol, high and low density lipoprotein cholesterol (HDL and LDL), and triglycerides, from GWASs were concentrated on specific parts of tissue-specific gene regulatory networks. In addition to the expected lipid metabolism pathways, gene subnetworks involved in "interferon signaling," "autoimmune/immune activation," "visual transduction," and "protein catabolism" were significantly associated with all lipid traits. In addition, we detected trait-specific subnetworks, including cadherin-associated subnetworks for LDL; glutathione metabolism for HDL; valine, leucine, and isoleucine biosynthesis for total cholesterol; and insulin signaling and complement pathways for triglyceride. Finally, by using gene-gene relations revealed by tissue-specific gene regulatory networks, we detected both known (e.g., APOH, APOA4, and ABCA1) and novel (e.g., F2 in adipose tissue) key regulator genes in these lipid-associated subnetworks. Knockdown of the F2 gene (coagulation factor II, thrombin) in 3T3-L1 and C3H10T1/2 adipocytes altered gene expression of Abcb11, Apoa5, Apof, Fabp1, Lipc, and Cd36; reduced intracellular adipocyte lipid content; and increased extracellular lipid content, supporting a link between adipose thrombin and lipid regulation. Our results shed light on the complex mechanisms underlying lipid metabolism and highlight potential novel targets for lipid regulation and lipid-associated diseases.</t>
  </si>
  <si>
    <t>Polycyclic aromatic hydrocarbons (PAHs) impaired pre-migratory fueling in 49 orally dosed Sanderling (Calidris alba). In the present study, 8 genes related to fat deposition and PAH exposure were measured in liver subsamples from these same shorebirds. At the highest dose (1260 microg total PAH [tPAH]/kg body wt/day), PAH exposure decreased liver basic fatty acid binding protein 1 (Lbfabp) and hepatic lipase (Lipc) expression. The present study reveals candidate molecular-level pathways for observed avian pre-migratory refueling impairment. Environ Toxicol Chem 2021;00:1-9. (c) 2021 SETAC.</t>
  </si>
  <si>
    <t>Diets enriched with phytogenic feed additives (PFA) such as AV/HGP/16 premix (AVHGP), Superliv concentrate premix (SCP), and bacteriostatic herbal growth promotor (BHGP) with essential oils have been shown to improve feed efficiency (FE) in broilers. This FE improvement was achieved via modulation of hypothalamic neuropeptides, which results despite feed intake reduction, in increased breast yield without changes in body weight compared to the control group. To gain further insights into the mode of action of these PFA, the present study aimed to determine the potential involvement of signaling pathways associated with lipid and protein metabolism. One day-old male Cobb 500 chicks were randomly assigned into 1 of 4 treatments, comprising 8 replicates per treatment in a completely randomized design. The dietary treatments included a basal diet (control) or 0.55 g/kg diet of AVHGP, SCP, or BHGP. The birds had ad libitum access to water and feed. On day 35, after blood sampling, the liver, abdominal adipose tissue (AT), and breast muscle samples were collected. The levels of phosphorylated mechanistic target of rapamycin (mTOR)(Ser2481) as well as its levels of mRNA and those of its downstream mediator RPS6B1 were significantly upregulated in the muscle of the PFA-fed groups compared with the control group. In the liver, the phosphorylated levels of acetyl-CoA carboxylase alpha at Ser79, the rate-limiting enzyme in fat synthesis, was significantly induced in the PFA-fed groups compared with the control group, indicating a lower hepatic lipogenesis. The hepatic expression of hepatic triglyceride lipase (LIPC) and adipose triglyceride lipase (ATGL) was significantly upregulated in the AVHGP-fed group compared with the control group. These hepatic changes were accompanied by a significant downregulation of hepatic sterol regulatory element-binding protein cleavage-activating protein in all the PFA groups and an upregulation of peroxisome proliferator-activated receptor alpha and gamma in the SCP-fed compared with the control group. In the AT, the mRNA abundances of ATGL and LIPC were significantly increased in both SCP- and BHGP-fed birds compared with the control group. Together these data indicate that PFA improve FE via modulation of muscle mTOR pathway and hepatic lipolytic/lipogenic programs, thus, favoring muscle protein synthesis and lowering hepatic lipogenesis.</t>
  </si>
  <si>
    <t>Escherichia coli is one of the most popularly used hosts to produce recombinant proteins. Most recombinant proteins are produced in the cytoplasm and periplasm, requiring multiple steps to extract and purify recombinant proteins. The Serratia marcescens Lip system (LipB-LipC-LipD) is a type 1 secretion system that selectively secretes LipA from the intracellular to extracellular space in a single step. This study aimed to establish a secretory production system for nanobodies, camelid-derived small molecule antibody fragments, using the S. marcescens Lip system. Surprisingly, E. coli harboring only LipC, a membrane fusion protein of the Lip system, could secrete an anti-green fluorescent protein (GFP)-Nb, a nanobody against GFP, without the addition of a long amino acid sequence. The LipC-based secretion system recognized the Val-Thr-Val sequence at the C-terminus of the nanobody. Finally, Strep-tagged anti-GFP-Nb was purified from culture supernatants of E. coli harboring LipC by Strep-affinity chromatography at a final yield of &gt;5 mg per liter of culture supernatant. These results potently supported that the S. marcescens LipC-based secretion system has the potential to establish an efficient secretory production system for nanobodies.</t>
  </si>
  <si>
    <t>The number of nutrigenetic studies dedicated to the identification of single nucleotide polymorphisms (SNPs) modulating blood lipid profiles in response to dietary interventions has increased considerably over the last decade. However, the robustness of the evidence-based science supporting the area remains to be evaluated. The objective of this review was to present recent findings concerning the effects of interactions between SNPs in genes involved in cholesterol metabolism and transport, and dietary intakes or interventions on circulating cholesterol concentrations, which are causally involved in cardiovascular diseases and established biomarkers of cardiovascular health. We identified recent studies (2014-2020) that reported significant SNP-diet interactions in 14 cholesterol-related genes (NPC1L1, ABCA1, ABCG5, ABCG8, APOA1, APOA2, APOA5, APOB, APOE, CETP, CYP7A1, DHCR7, LPL, and LIPC), and which replicated associations observed in previous studies. Some studies have also shown that combinations of SNPs could explain a higher proportion of variability in response to dietary interventions. Although some findings still need replication, including in larger and more diverse study populations, there is good evidence that some SNPs are consistently associated with differing circulating cholesterol concentrations in response to dietary interventions. These results could help clinicians provide patients with more personalized dietary recommendations, in order to lower their risk for cardiovascular disease.</t>
  </si>
  <si>
    <t>BACKGROUND: The triglycerides (TG) to high-density lipoprotein (HDL)-cholesterol (HDL-C) ratio (TG/HDL-C) is a well-known predictor for cardiovascular diseases (CVDs) with great heritability background. The cholesteryl ester transfer protein (CETP) and hepatic lipase (LIPC) gene affect TG/HDL-C ratio. This study aims to explore the association between haplotypes (H) in CETP (based on 5 single nucleotide polymorphisms (SNPs)) and LIPC (based on 6 SNPs) genes and the TG/HDL-C ratio and its components, among Roma and Hungarian general populations. METHODS: The prevalence of haplotypes and their effect on HDL-C, TG and TG/HDL-C ratio were calculated in both populations and compared. RESULTS: Ten haplotypes in CETP and 6 in LIPC gene were identified. Three haplotypes in CETP and 3 in LIPC have significant effect on HDL-C level, whereas two in CETP and 3 in LIPC on TG level. The H6 in CETP (beta = 0.52, p = 0.015; odds ratio (OR) = 1.87, p = 0.009) and H5 in LIPC (beta = 0.56, p &lt; 0.001; OR = 1.51, p = 0.002) have a significant increasing effect on TG/HDL-C ratio and have shown higher prevalence among the Roma, as compared to Hungarian general population. The H2 in the CETP gene has a decreasing effect on the TG/HDL-C ratio (OR = 0.58, p = 0.019) and is significantly less frequent among the Roma. CONCLUSIONS: Accumulation of harmful haplotypes in CETP and LIPC genes might have a role in the elevated TG/HDL-C ratio in the Roma population, which contributes to a higher risk in the development of cardiovascular diseases.</t>
  </si>
  <si>
    <t>PURPOSE: Contrast-induced acute kidney injury (CI-AKI) resulting from administration of iodinated contrast media (CM) is the third leading cause of hospital-acquired acute kidney injury and is associated with substantial morbidity and mortality. Deteriorated renal microcirculation plays an important role in CI-AKI. Limb ischemic preconditioning (LIPC), where brief and non-injurious ischemia/reperfusion is applied to a limb prior to the administration of the contrast agent, is emerging as a promising strategy for CI-AKI prevention. However, it is not known whether the renal protection of LIPC against CI-AKI is mediated by regulation of renal microcirculation and the molecular mechanisms remain largely unknown. METHODS: In this study, we examined the renal cortical and medullary blood flow in a stable CI-AKI model using 5/6-nephrectomized (NE) rat. The LIPC and sham procedures were performed prior to the injection of CM. Furthermore, we analyzed renal medulla hypoxia using in vivo labeling of hypoxyprobe. Pharmacological inhibitions and western blotting were used to determine the underlying molecular mechanisms. RESULTS: In this study, we found LIPC significantly ameliorated CM-induced reduction of medullary blood flow and attenuated CM-induced hypoxia. PI3K inhibitor (wortmannin) treatment blocked the regulation of medullary blood flow and the attenuation of hypoxia of LIPC. Phosphorylation of Akt/eNOS was significantly decreased via wortmannin treatment compared with LIPC. Nitric oxide synthase-inhibitor [Nomega-nitro-L-arginine methyl ester (L-NAME)] treatment abolished the above effects and decreased phosphorylation of eNOS, but not Akt. CONCLUSIONS: Collectively, the results demonstrate that LIPC ameliorates CM-induced renal vasocontraction and is mediated by activation of PI3K/Akt/eNOS signaling pathway.</t>
  </si>
  <si>
    <t>Importance: Although retinal multimodal imaging is needed for diagnosing reticular pseudodrusen (RPD), the incidence of RPD in the general population typically has been assessed only using fundus photographs, which may underestimate their incidence. Objectives: To describe the incidence of RPD using retinal color photographs, spectral-domain optical coherence tomography scans, fundus autofluorescence, and near-infrared reflectance images among individuals 77 years of age or older and to analyze the associated risk factors of RPD. Design, Setting, and Participants: The ALIENOR (Antioxydants, Lipides Essentiels, Nutrition et Maladies Oculaires) Study is a cohort of French individuals 77 years of age or older. Data for this study were collected between February 22, 2011, and February 15, 2017, with a mean (SD) follow-up of 3.7 (1.0) years (range, 1.2-5.6 years). At baseline, 501 individuals were eligible to participate. Of 1002 eyes, 197 had prevalent RPD, advanced age-related macular degeneration, or ungradable images. Of the remaining 805 eyes, 333 were missing follow-up data; therefore, the statistical analyses included data from 472 eyes. Data management and statistical analyses were performed between March 15, 2017, and April 5, 2019. Main Outcomes and Measures: Reticular pseudodrusen were considered as present if detected by at least 2 of the following imaging methods: color fundus photographs, fundus autofluorescence, near-infrared reflectance, and spectral-domain optical coherence tomography images. Results: Of the 472 eyes analyzed, 263 (55.7%) were from female participants, and the mean (SD) age was 81.9 (3.2) years. Forty-three eyes developed RPD, corresponding to an annual incidence rate of 2.9% (95% CI, 1.9%-4.4%) per participant and an estimated 5-year risk of 13.5%. In multivariable analysis, 4 risk factors of incident RPD were identified: subfoveal choroidal thinning (hazard ratio [HR], 0.99; 95% CI, 0.99-1.00 per 10-mum decrease in thickness; P = .02) and the presence of the minor allelic variants rs10490924 for ARMS2 (HR, 3.57; 95% CI, 1.80-7.10; P &lt; .001), rs1061170 for CFH (HR, 2.12; 95% CI, 1.02-4.41; P = .04), and rs10468017 for LIPC (HR, 2.57; 95% CI, 1.37-4.82; P = .003). Lipophilic statin therapy was associated with a lower incidence of RPD (HR, 0.13; 95% CI, 0.02-0.74; P = .02). Conclusions and Relevance: With the use of multimodal imaging, the RPD incidence rate was higher than previously reported in other population-based studies using fundus color images. Individuals with subfoveal choroidal thinning or carrying minor allelic variants for ARMS2, CFH, or LIPC had an increased risk for RPD, whereas lipophilic statin therapy was associated with a lower incidence.</t>
  </si>
  <si>
    <t>The hepatic lipase plays a central role in the lipid metabolism, catalyzing the hydrolysis of phospholipids, monoglycerides, diglycerides, and triglycerides, and acyl-CoA. It is also implied in the conversion of very low-density lipoprotein and intermediate density lipoprotein to low density lipoproteins. As a consequence, the gene encoding the hepatic lipase (LIPC) is associated with several diseases derived from the imbalance of lipids that are in general derived from the interaction between life styles and genetic architecture. Therefore, it is interesting to understand more about the characteristics of the microevolutionary processes affecting genes that, like LIPC, have a role in nutrition and lipid metabolism in human populations. We explored the selection signatures on LIPC in 26 populations, detecting three regions under recent positive selection.</t>
  </si>
  <si>
    <t>In a previous sham-controlled study, we showed the feasibility of increasing language comprehension in healthy participants by applying anodal transcranial direct current stimulation (atDCS) over the left inferior frontal gyrus (LIFG). In the present work, we present a follow-up experiment targeting with atDCS the left inferior parietal cortex (LIPC) while participants performed the same auditory comprehension task used in our previous experiment. Both neural sites (LIFG and LIPC) are crucial hubs of Baddeley's model of verbal short-term memory (vSTM). AtDCS over LIPC decreased accuracy as compared to sham and LIFG stimulation, suggesting the involvement of this area in sentence comprehension. Crucially, our results highlighted that applying tDCS over different hubs of the same neural network can lead to opposite behavioural results, with relevant implications from a clinical perspective.</t>
  </si>
  <si>
    <t>Metabolic syndrome (MetS) which is caused by obesity and insulin resistance, is well known for its predictive capability for the risk of type 2 diabetes mellitus and cardiovascular disease. The development of MetS is associated with multiple genetic factors, environmental factors and lifestyle. We performed a genome-wide association study to identify single-nucleotide polymorphism (SNP) related to MetS in large Korean population based samples of 1,362 subjects with MetS and 6,061 controls using the Axiom(R) Korean Biobank Array 1.0. We replicated the data in another sample including 502 subjects with MetS and 1,751 controls. After adjusting for age and sex, rs662799 located in the APOA5 gene were significantly associated with MetS. 15 SNPs in GCKR, C2orf16, APOA5, ZPR1, and BUD13 were associated with high triglyceride (TG). 14 SNPs in APOA5, ALDH1A2, LIPC, HERPUD1, and CETP, and 2 SNPs in MTNR1B were associated with low high density lipoprotein cholesterol (HDL-C) and high fasting blood glucose respectively. Among these SNPs, 6 TG SNPs: rs1260326, rs1260333, rs1919127, rs964184, rs2075295 and rs1558861 and 11 HDL-C SNPs: rs4775041, rs10468017, rs1800588, rs72786786, rs173539, rs247616, rs247617, rs3764261, rs4783961, rs708272, and rs7499892 were first discovered in Koreans. Additional research is needed to confirm these 17 novel SNPs in Korean population.</t>
  </si>
  <si>
    <t>Prevailing strategies in genome-wide association studies (GWAS) mostly rely on principles of medical genetics emphasizing one gene, one function, one phenotype concept. Here, we performed GWAS of blood lipids leveraging a new systemic concept emphasizing complexity of genetic predisposition to such phenotypes. We focused on total cholesterol, low- and high-density lipoprotein cholesterols, and triglycerides available for 29,902 individuals of European ancestry from seven independent studies, men and women combined. To implement the new concept, we leveraged the inherent heterogeneity in genetic predisposition to such complex phenotypes and emphasized a new counter intuitive phenomenon of antagonistic genetic heterogeneity, which is characterized by misalignment of the directions of genetic effects and the phenotype correlation. This analysis identified 37 loci associated with blood lipids but only one locus, FBXO33, was not reported in previous top GWAS. We, however, found strong effect of antagonistic heterogeneity that leaded to profound (quantitative and qualitative) changes in the associations with blood lipids in most, 25 of 37 or 68%, loci. These changes suggested new roles for some genes, which functions were considered as well established such as GCKR, SIK3 (APOA1 locus), LIPC, LIPG, among the others. The antagonistic heterogeneity highlighted a new class of genetic associations emphasizing beneficial and adverse trade-offs in predisposition to lipids. Our results argue that rigorous analyses dissecting heterogeneity in genetic predisposition to complex traits such as lipids beyond those implemented in current GWAS are required to facilitate translation of genetic discoveries into health care.</t>
  </si>
  <si>
    <t>Dictamnine (DTN), a major furoquinoline alkoloid from Dictamni Cortex, was reported to induce hepatotoxicity. However, the underlying mechanism is unclear. In the present study, integrated transcriptomic and metabolomics analysis of mouse liver was performed in combination with serum biochemical and histopathological evaluation to investigate the potential mechanism. The results suggested that 640 mg/kg DTN significantly increased serum alanine transaminase and aspartate transaminase levels and induced serious cellular degeneration, with no changes occurring with 4 mg/kg DTN. Integrated analysis suggested that the metabolism of xenobiotics by cytochrome P450, drug metabolism-other enzymes, bile secretion and glutathione metabolism were the major metabolic pathways involved in DTN-induced hepatotoxicity. Notably, 640 mg/kg DTN exposure increased hepatic GSH, GSH peroxidase, superoxide dismutase and malondialdehyde, and decreased ROS, together with altered expression of Idh2 and Nedd9. Representative genes, including Mup12, Lipc, NTCP, MRP3, MRP4, CYP2E1, CYP2D9 and UGT1A9, in altered pathways were verified through PCR and Western blot. Collectively, the combined strategy of transcriptomics and metabolomics profiling could facilitate a better understanding for the discovery of metabolic pathways and that oxidative damage, ABC transporters and lipid metabolism might be the mechanisms linked to DTN-induced hepatotoxicity in mice. SIGNIFICANCE: Dictamnine (DTN) was reported to induce hepatotoxicity. Nevertheless, the underlying mechanism is unknown. This study is the first to utilize integrated transcriptomics and metabolomics in combination with general toxicity evaluation to characterize the potential molecular mechanism in DTN-induced hepatotoxicity in mice. We found that acute exposure to higher dose of DTN induced hepatocellular liver injury with more changes in biochemical parameters, genes and metabolites. Gene expression and metabolite profiles were more sensitive than general toxicity studies for detecting earlier hepatotoxicity. Integrated analysis suggested that oxidative damage, ABC transporters and lipid metabolism were closely correlated with DTN-induced hepatotoxicity. Overall, our results provide insights into the mechanism responsible for DTN-induced hepatotoxicity.</t>
  </si>
  <si>
    <t>Sex is a major determinant of cardiometabolic risk. DNA methylation (DNAm), an important epigenetic mechanism that differs between sexes, has been associated with cardiometabolic diseases. Therefore, we aimed to systematically review studies in adults investigating sex-specific associations of DNAm with intermediate cardiometabolic traits and incident cardiovascular disease including stroke, myocardial infarction (MI) and coronary heart disease (CHD). Five bibliographic databases were searched from inception to 15 July 2019. We selected 35 articles (based on 30 unique studies) from 17,023 references identified, with a total of 14,020 participants of European, North American or Asian ancestry. Four studies reported sex differences between global DNAm and blood lipid levels and stroke risk. In 25 studies that took a genome wide or candidate gene approach, DNAm at 31 gene sites was associated with sex differences in cardiometabolic diseases. The identified genes were PLA2G7, BCL11A, KDM6A, LIPC, ABCG1, PLTP, CETP, ADD1, CNN1B, HOOK2, GFBP-7,PTPN1, GCK, PTX3, ABCG1, GALNT2, CDKN2B, APOE, CTH, GNASAS, INS, PON1, TCN2, CBS, AMT, KDMA6A, FTO, MAP3K13, CCDC8, MMP-2 and ER-alpha. Prioritized pathway connectivity analysis associated these genes with biological pathways such as vitamin B12 metabolism, statin pathway, plasma lipoprotein, plasma lipoprotein assembly, remodeling and clearance and cholesterol metabolism. Our findings suggest that DNAm might be a promising molecular strategy for understanding sex differences in the pathophysiology of cardiometabolic diseases and that future studies should investigate the effects of sex on epigenetic mechanisms in cardiometabolic risk. In addition, we emphasize the gap between the translational potential and the clinical utilization of cardiometabolic epigenetics.</t>
  </si>
  <si>
    <t>Adult male muskrat (Ondatra zibethicus) has a pair of scent glands which secret musk to attract females during the breeding stage. The goal of the present study was to investigate the genetic mechanisms of musk secretion of muskrats at the whole genome level. Comparative genomics illustrated obvious expansion in 809 gene families, of which nine gene families played pivotal roles in steroid biosynthesis, possibly related to muskrat musk secretion. We identified 1112 positively selected genes (PSGs) in the muskrat, including estrogen receptor 1 (ER1), an important influencing factor to the weight and size of the scented glands of muskrats. HSD17B3, HSD17B4, CYP7B1 and CYP17B1, crucial to steroid hormone biosynthesis, were under strong positive selection in the muskrat, and phylogenetic analysis of HSD and CYP450 classes revealed high gene diversity. Functional enrichment revealed many pathways associated with musk secretion and/or growth and degeneration of scented gland significantly, such as peroxisome, PI3K-Akt signaling pathway, apoptosis, and prostate cancer. Two muskrat-specific missense mutations (Pro237Thr and Ser297Ile) were detected in LIPC, which were reported to be involved cholesterol metabolic process. More importantly, the missense mutations discovered in LIPC were classified as deleterious by PolyPhen-2, possibly affecting the musk secretion of muskrats.</t>
  </si>
  <si>
    <t>PURPOSE: To elucidate the potential role of eleven single nucleotide polymorphisms (SNPs) in the most relevant lipid metabolism genes in Northern Spanish patients with age-related macular degeneration (AMD). METHODS: A case-control study of 228 unrelated native Northern Spanish patients diagnosed with AMD (73 dry and 155 wet) and 95 healthy controls was performed. DNA was isolated from peripheral blood and genotyped for the SNPs APOE rs429358 and rs7412; CTEP rs3764261; LIPC rs10468017 and rs493258; LPL rs12678919; ABCA1 rs1883025; ABCA4 rs76157638, rs3112831 and rs1800555; and SCARB1 rs5888, using TaqMan probes. An additional association study of epsilon2, epsilon3 and epsilon4 major isoforms of APOE gene with AMD has been carried out. RESULTS: The allele and genotype frequencies for each of the eleven sequence variants in the lipid metabolism genes did not show significant differences when comparing AMD cases and controls. Statistical analysis revealed that APOE-epsilon2 carrier genotypes were less frequently observed in patients with wet AMD compared to controls (5.8% versus 13.7%, respectively: p = 3.28 x 10(-2) ; OR = 0.42, 95% CI: 0.19-0.95). The frequency of the allele T of rs10468017 (LIPC gene) was lower in dry AMD cases compared to controls (15.8 versus 27.9%, respectively: p = 8.4 x 10(-3) OR = 0.57, 95% CI: 0.33-0.98). CONCLUSIONS: Our results suggest a protective role for APOE-epsilon2 allele to wet AMD in the Northern Spanish population.</t>
  </si>
  <si>
    <t>The common genetic variant in the promoter region of the hepatic lipase gene [LIPC -250G/A(rs2070895)] has an ambiguous association with cardiovascular disease. In this context, our study was performed to identify the relationships between the rs2070895 with carotid atherosclerosis, plasma lipids, and parameters of reverse cholesterol transport. A total of 285 normolipidemic and asymptomatic participants from an initial sample of 598,288 individuals (inclusion criteria: LDL-C &lt;/=130 mg/dL and triglycerides &lt;/=150 mg/dL; age: 20-75 years, both genders; confirmation of clinical, anthropometric and laboratory data; attended all visits; DNA was achieved to perform genetic analysis) were enrolled and the rs2070895 variant was genotyped by TaqMan(R) OpenArray(R) Plataform. Carotid intima-media thickness and the screening of atherosclerotic plaques were determined by B-mode ultrasonography. The rs2070895 genotype frequencies were 0.44, 0.41, and 0.15 (GG, GA, and AA, respectively). Logistic regression analysis showed that the risk of having plaques was increased in participants carrying the AA or AG genotypes (OR = 3.90; 95% CI = 1.54-10.33), despite an increase in high-density lipoprotein cholesterol levels, HDL diameter and apolipoprotein A-I, as compared to the GG genotype. Hepatic lipase and endogenous lecithin cholesterol acyl transferase activities were reduced (38% and 19%, respectively) and lipoprotein lipase was increased by 30% (AA vs GG). Our results provide evidence that the AA or AG genotypes of the rs2070895 were associated with carotid atherosclerosis in apparently healthy participants, probably as a consequence of reduced reverse cholesterol transport and accumulation of HDL subfraction 2 rich in triglycerides and depleted in cholesteryl esters that could become dysfunctional.</t>
  </si>
  <si>
    <t>The aim of the present study was to explore the genetic causes of antibody-negative diabetes and investigate its characteristics. A total of 64 patients with new-onset diabetes (&gt;6 m, &lt;16 y) were identified and their initial clinical characteristics were analyzed. Of which, 32 cases with autoantibody-negative diabetes (male, 16 cases; female, 16 cases) were screened for auto-antibodies, including islet cell antibody, glutamic acid decarboxylase antibody and islet antigen-2, which were negative, and fasting C-peptide was &gt;/=0.3 ng/ml. Peripheral blood DNA was extracted from the subjects and their parents for high-throughput sequencing of glucose metabolism-related genes. The group with the pathogenic variation was used as the experimental group. The control group comprised 32 cases of type 1 diabetes (T1D). Their baseline clinical characteristics were determined and statistically analyzed. Out of the 32 antibody-negative diabetes cases, 21 had possible related mutations. There were 2 HNF1B missense mutations, 1 GCK missense mutation and 1 de novo KCNJ11 missense mutation. GCGR c.118G&gt;A p.G40S was present in patients with type 2 DM (T2DM); the locus is associated with T2DM susceptibility in China. An LIPC frameshift mutation was identified, which had not been previously reported; the gene was found to markedly affect protein function and be associated with glucose and lipid metabolism. It was concluded that children with antibody-negative T1D have monogenic diabetes. The present findings shed light on the etiology and mechanism of antibody-negative diabetes, which will enable the comprehensive analysis of antibody-negative diabetes genotypes and phenotypes and further help improved precision treatment.</t>
  </si>
  <si>
    <t>Common variants in the hepatic lipase (LIPC) gene have been shown to be associated with plasma lipid levels; however, the distribution and functional features of rare and regulatory LIPC variants contributing to the extreme lipid phenotypes are not well known. This study was aimed to catalogue LIPC variants by resequencing the entire LIPC gene in 95 non-Hispanic Whites (NHWs) and 95 African blacks (ABs) with extreme HDL-C levels followed by in silico functional analyses. A total of 412 variants, including 43 novel variants were identified; 56 were unique to NHWs and 234 were unique to ABs. Seventy-eight variants in NHWs and 89 variants in ABs were present either in high HDL-C group or low HDL-C group. Two non-synonymous variants (p.S289F, p.T405M), found in NHWs with high HDL-C group were predicted to have damaging effect on LIPC protein by SIFT, MT2 and PP2. We also found several non-coding variants that possibly reside in the circRNA and lncRNA binding sites and may have regulatory potential, as identified in rSNPbase and RegulomeDB databases. Our results shed light on the regulatory nature of rare and non-coding LIPC variants as well as suggest their important contributions in affecting the extreme HDL-C phenotypes.</t>
  </si>
  <si>
    <t>Objective: Familial hypercholesterolemia (FH) is a monogenic disease, associated with variants in the LDLR, APOB and PCSK9 genes. The initial diagnosis is based on clinical criteria like the DLCN criteria. A score &gt; 8 points qualifies the patient as "definite" for FH diagnosis. The detection of the presence of a variant in these genes allows carrying out familial cascade screening and better characterizes the patient in terms of prognosis and treatment. Methods: In the context of the FH detection program in Argentina (Da Vinci Study) 246 hypercholesterolemic patients were evaluated, 21 with DLCN score &gt; 8 (definite diagnosis).These patients were studied with next generation sequencing to detect genetic variants, with an extended panel of 23 genes; also they were adding the large rearrangements analysis and a polygenic score of 10 SNP (single nucleotide polymorphism) related to the increase in LDL-c. Results: Of the 21 patients, 10 had variants in LDLR, 1 in APOB with APOE, 1 in LIPC plus elevated polygenic score, and 2 patients showed one deletion and one duplication in LDLR, the later with a variation in LIPA. It is highlighted that 6 of the 21 patients with a score &gt; 8 did not show any genetic alteration. Conclusions: We can conclude that 28% of the patients with definite clinical diagnosis of FH did not show genetic alteration. The possible explanations for this result would be the presence of mutations in new genes, confusing effects of the environment over the genes, the gene-gene interactions, and finally the impossibility of detecting variants with the current available methods.</t>
  </si>
  <si>
    <t>BACKGROUND: Copper is an essential microelement for animals and has been used at pharmacological doses in weaned piglets to improve growth performance. However, it also induces systemic oxidative stress after short-term feeding. The aim of this study was to investigate the effects of dose and duration of dietary copper on lipid peroxidation and oxidative stress status in model of weaned piglets. METHODS: A total of 48 crossbred piglets (weaned at 21d, weight approximately 8.2 kg) were randomly assigned into 4 groups of 12 in each. The control group and 3 treatment groups fed with basal diet supplemented with 20, 100 and 200 mg/kg copper as copper sulfate for 3 and 6 weeks, respectively. RESULTS: Dietary copper supplementation significantly affected the activities of ALP, LDH, LIPC and the levels of Ca and TG in serum as well as the copper and zinc deposition in liver. Increased MDA concentrations, and decreased GPX, CP and CAT concentrations in serum were found in 0, 100 and 200 mg Cu/kg diet groups at 3 weeks post weaning. Hepatic lipid peroxidation was also induced in these groups indicated from hepatic SOD1, GPX1, CAT, CP, MT1A and MT2A transcriptional levels. Those adverse symptoms were alleviative at 6 weeks post weaning. The hepatic Cu and Zn concentrations, serum MDA concentrations, and serum CAT and GPX activities were significantly correlated with Actinobacillus, Lactobacillus, Sarcina, Helicobacter, Campylobacterales, which could affect the intestinal health further. CONCLUSION: These results indicated that copper deficiency or over supplementation would affect the systemic lipid peroxidation. These adverse changes were not observed when the dietary copper concentration at 20 mg Cu/kg diet. The results suggested the appropriate dietary copper concentration is around 20 mg Cu/kg diet, and its range might be much stricter than we thought.</t>
  </si>
  <si>
    <t>Partial temporal lobe epilepsy (TLE) has an intrauterine developmental origin. This study was aimed at elucidating the heritable effects and programming mechanism of TLE in offspring rats induced by prenatal dexamethasone exposure (PDE). Pregnant Wistar rats were injected subcutaneously with dexamethasone (0.2 mg/kg day) from gestational day 9 to 20. The F1 and F2 generations of male offspring were administered lithium pilocarpine (LiPC) for electroencephalography and video monitoring in epilepsy or behavioral tests. Results showed that the PDE + LiPC group exhibited TLE susceptibility, which continued throughout F2 generation. Expression of hippocampal glucocorticoid receptor (GR), CCAAT enhancer-binding protein alpha (C/EBPalpha), intrauterine renin-angiotensin system (RAS) classical pathway related genes, the H3K27ac level in angiotensin-converting enzyme (ACE) promoter, as well as high mobility group box 1 (HMGB1) and toll-like receptor 4 (TLR4) were increased, but glutamate dehydrogenase (GLUD) 1/2 expression were decreased, accompanied by increased glutamate levels in PDE fetal and adult rats, as well as in F1 and F2 offspring of the PDE + LiPC group. These consistent changes were also observed by treating the H19-7 fetal hippocampal cell line with dexamethasone and were reversed by GR inhibitor (RU486) and ACE inhibitor (enalaprilat). Our results confirmed that PDE-induced H3K27ac enrichment in the ACE promoter and enhanced the RAS classic pathway via activating GR-C/EBPalpha-p300 in utero, which caused changes of the HMGB1 pathway and glutamate excitatory damage. Intrauterine programming mediated by abnormal histone modification of hippocampal ACE could continue to adulthood and even F2 generation, which induced the heritability of TLE in male offspring rats.</t>
  </si>
  <si>
    <t>PURPOSE: The current study aimed to identify metabolites associated with age-related macular degeneration (AMD) by performing the largest metabolome association analysis in AMD to date, as well as aiming to determine the effect of AMD-associated genetic variants on metabolite levels and investigate associations between the identified metabolites and activity of the complement system, one of the main AMD-associated disease pathways. DESIGN: Case-control association analysis of metabolomics data. PARTICIPANTS: Five European cohorts consisting of 2267 AMD patients and 4266 control participants. METHODS: Metabolomics was performed using a high-throughput proton nuclear magnetic resonance metabolomics platform, which allows quantification of 146 metabolite measurements and 79 derivative values. Metabolome-AMD associations were studied using univariate logistic regression analyses. The effect of 52 AMD-associated genetic variants on the identified metabolites was investigated using linear regression. In addition, associations between the identified metabolites and activity of the complement pathway (defined by the C3d-to-C3 ratio) were investigated using linear regression. MAIN OUTCOME MEASURES: Metabolites associated with AMD. RESULTS: We identified 60 metabolites that were associated significantly with AMD, including increased levels of large and extra-large high-density lipoprotein (HDL) subclasses and decreased levels of very low-density lipoprotein (VLDL), amino acids, and citrate. Of 52 AMD-associated genetic variants, 7 variants were associated significantly with 34 of the identified metabolites. The strongest associations were identified for genetic variants located in or near genes involved in lipid metabolism (ABCA1, CETP, APOE, and LIPC) with metabolites belonging to the large and extra-large HDL subclasses. Also, 57 of 60 metabolites were associated significantly with complement activation levels, independent of AMD status. Increased large and extra-large HDL levels and decreased VLDL and amino acid levels were associated with increased complement activation. CONCLUSIONS: Lipoprotein levels were associated with AMD-associated genetic variants, whereas decreased essential amino acids may point to nutritional deficiencies in AMD. We observed strong associations between the vast majority of the AMD-associated metabolites and systemic complement activation levels, independent of AMD status. This may indicate biological interactions between the main AMD disease pathways and suggests that multiple pathways may need to be targeted simultaneously for successful treatment of AMD.</t>
  </si>
  <si>
    <t>BACKGROUND: The increase in serum triglyceride (TG) concentrations in response to a meal is considered a risk factor for cardiovascular disease. We aimed to elucidate the genetics of the postprandial TG response through genome-wide association studies (GWAS). METHODS: Participants of the NEO (Netherlands Epidemiology of Obesity) study (n=5630) consumed a liquid mixed meal after an overnight fast. GWAS of fasting and postprandial serum TG at 150 minutes were performed. To identify genetic variation of postprandial TG independent of fasting TG, we calculated the TG response at 150 minutes by the residuals of a nonlinear regression that predicted TG at 150 minutes as a function of fasting TG. Association analyses were adjusted for age, sex, and principal components in a linear regression model. Next, using the identified variants as determinants, we performed linear regression analyses on the residuals of the postprandial response of 149 nuclear magnetic resonance-based metabolite measures. RESULTS: GWAS of fasting TG and postprandial serum TG at 150 minutes resulted in completely overlapping loci, replicating previous GWAS. From GWAS of the TG response, we identified rs7350789-A (allele frequency=0.36), mapping to hepatic lipase (LIPC), to be associated with a smaller increase in TG concentrations at 150 minutes (beta=-0.11; P-value=5.1x10(-8)). Rs7350789-A was associated with responses of 33 metabolite measures (P-value &lt;1.34x10(-3)), mainly smaller increases of the TG-component in almost all HDL (high-density lipoprotein) subparticles (HDL-TG), a smaller decrease of HDL diameter and smaller increases of most components of VLDL (very low density lipoprotein) subparticles. CONCLUSIONS: GWAS of the TG response identified a variant near LIPC as a main contributor to postprandial TG metabolism independent of fasting TG concentrations, resulting in smaller increases of HDL-TG and VLDL subparticles.</t>
  </si>
  <si>
    <t>To determine the effects of maternal supplementation on the mRNA abundance of genes associated with metabolic function in fetal muscle and liver, pregnant sows (Landrace x Yorkshire; initial body weight (BW) 221.58 +/- 33.26 kg; n = 21) fed a complete gestation diet (corn-soybean meal based diet, CSM) were randomly assigned to 1 of 4 isocaloric supplementation treatments: control (CON, 378 g/d CSM, n = 5), sucrose (SUGAR, 255 g/d crystalized sugar, n = 5), cooked ground beef (BEEF, 330 g/d n = 6), or BEEF + SUGAR (B+S, 165 g/d cooked ground beef and 129 g/d crystalized sugar, n = 5), from days 40 to 110 of gestation. Sows were euthanized on day 111 of gestation. Two male and 2 female fetuses of median BW were selected from each litter, and samples of the longissimus dorsi muscle and liver were collected. Relative transcript level was quantified via qPCR with HPRT1 as the reference gene for both muscle and liver samples. The following genes were selected and analyzed in the muscle: IGF1R, IGF2, IGF2R, GYS-1, IRS-1, INSR, SREBP-1C, and LEPR; while the following were analyzed in the liver: IGF2, IGF2R, FBFase, G6PC, PC, PCK1, FGF21, and LIPC. No effect of fetal sex by maternal treatment interaction was observed in mRNA abundance of any of the genes evaluated (P &gt; 0.11). In muscle, the maternal nutritional treatment influenced (P = 0.02) IGF2 mRNA abundance, with B+S and SUGAR fetuses having lower abundance than CON, which was not different from BEEF. Additionally, SREBP-1 mRNA abundance was greater (P &lt; 0.01) for B+S compared with CON, BEEF, or SUGAR fetuses; and females tended (P = 0.06) to have an increased abundance of SREBP-1 than males. In fetal liver, IGF2R mRNA abundance was greater (P = 0.01) for CON and BEEF than SUGAR and B+S; while FBPase mRNA abundance was greater (P = 0.03) for B+S compared with the other groups. In addition, maternal nutritional tended (P = 0.06) to influence LIPC mRNA abundance, with increased abundance in CON compared with SUGAR and B+S. These data indicate limited changes in transcript abundance due to substitution of supplemental sugar by ground beef during mid to late gestation. However, the differential expression of FBPase and SREBP-1c in response to the simultaneous supplementation of sucrose and ground beef warrants further investigations, since these genes may play important roles in determining the offspring susceptibility to metabolic diseases.</t>
  </si>
  <si>
    <t>Depletion of S-adenosyl methionine and 5-methyltetrahydrofolate; and elevation of total plasma homocysteine were documented in CAD patients, which might modulate the gene-specific methylation status and alter their expression. In this study, we have aimed to delineate CAD-specific epigenetic signatures by investigating the methylation and expression of 11 candidate genes i.e. ABCG1, LIPC, PLTP, IL-6, TNF-alpha, CDKN2A, CDKN2B, F2RL3, FGF2, P66 and TGFBR3. The methylation-specific PCR and qRT-PCR were used to assess the methylation status and the expression of candidate genes, respectively. CAD patients showed the upregulation of IL-6, TNF-alpha, CDKN2A, CDKN2B, F2RL3, FGF2, P66, and TGFBR3. Hypomethylation of CDKN2A loci was shown to increase risk for CAD by 1.79-folds (95% CI 1.22-2.63). Classification and regression tree (CART) model of gene expression showed increased risk for CAD with F2RL3 &gt; 3.4-fold, while demonstrating risk reduction with F2RL3 &lt; 3.4-fold and IL-6 &lt; 7.7-folds. This CAD prediction model showed the excellent sensitivity (0.98, 95% CI 0.88-1.00), specificity (0.91, 95% CI 0.86-0.92), positive predictive value (0.82, 95% CI 0.75-0.84), and negative predictive value (0.99, 95% CI 0.94-1.00) with an overall accuracy of 92.8% (95% CI 87.0-94.1%). Folate and B12 deficiencies were observed in CAD cases, which were shown to contribute to hypomethylation and upregulation of the prime candidate genes i.e. CDKN2A and F2RL3. Early onset diabetes was associated with IL-6 and TNF-alpha hypomethylation and upregulation of CDKN2A. The expression of F2RL3 and IL-6 (or) hypomethylation status at CDKN2A locus are potential biomarkers in CAD risk prediction. Early epigenetic imprints of CAD were observed in early onset diabetes. Folate and B12 deficiencies are the contributing factors to these changes in CAD-specific epigenetic signatures.</t>
  </si>
  <si>
    <t>SCOPE: Cholesterol bioavailability displays a high interindividual variability, partly due to genetic factors. Existing studies have focused on single nucleotide polymorphisms (SNPs) analyzed individually, which only explained a minor fraction of the variability of this complex phenotype. The aim is to identify a combination of SNPs associated with a significant part of the variability in cholesterol bioavailability. METHODS AND RESULTS: Thirty-nine healthy adult males are given a standard test snack containing 80 mg heptadeuterated (D7) cholesterol. The plasma D7-cholesterol concentration is measured at equilibrium 40 h after test snack intake. The D7-cholesterol response (D7-cholesterol/total cholesterol concentration) exhibits a relatively high interindividual variability (CV = 32%). The association of exonic SNPs in candidate genes (188 genes involved in or related to cholesterol metabolism) with the plasma D7-cholesterol response is assessed by univariate statistics followed by partial least squares regression. A significant model (p-value after cross-validation ANOVA = 1.64 x 10(-7) ) that includes 8 SNPs (SOAT2-rs9658625, DNAH11-rs11768670, LIPC-rs690, MVK-rs2287218, GPAM-rs10787428, APOE-rs7412, CBS-rs234706, and WRN-rs1801196) explains 59.7% of the variance in cholesterol bioavailability (adjusted R(2)). CONCLUSION: Here a combination of SNPs is significantly associated with the variability in dietary cholesterol bioavailability in healthy adult males.</t>
  </si>
  <si>
    <t>By the combination of meta-analysis, the data of the 1,000 Genomes Project Phase 3, and the promoter sequence of hepatic lipase (LIPC), we performed the cross-sectional study to explore the associations of four variants (rs1077835; rs1077834; rs1800588 [C-514T], and rs2070895 [G-250A]) in LIPC promoter with plasma lipid levels. Our results indicate that the first and the next three of the four SNPs are, respectively, reported to be associated with the decreased and increased HDL-c level. Meta-analysis of 87 studies with 101,988 participants indicates that HDL-c level in rs1800588 (C-514T) (pooled mean difference = 0.03, 95%CI (0.03, 0.04), p &lt; .001) and rs2070895 (G-250A) (pooled mean difference = 0.07, 95%CI (0.05, 0.09), p &lt; .001) is higher in allele T or A carriers. Similarly, LDL-c, TC, TG, and BMI levels are generally increased in T or A alleles carriers. We failed to conduct the meta-analysis of rs1077835 and rs1077834 due to the limited previous reports. Data from the 1,000 Genomes indicate that the allele frequencies of the four SNPs in total or subpopulations are almost equal to each other. The paired value r (2) and D' of the four SNPs are larger than 0.8, which indicate the linkage disequilibrium of the four variants. The analysis of LIPC promoter indicate that C-514T and G-250A are, respectively, located in transcriptional factor binding sites of USF1and Pbx1b, which may partly explain the effect of the two SNPs on the decreased LIPC activity in the alleles carriers and the corresponding increased plasma lipids hydrolyzed by LIPC. These results may help us to better understand the different effects of the four SNPs on the plasma lipid levels among subpopulations and offer clues for future clinical treatment of dyslipidemia-related diseases.</t>
  </si>
  <si>
    <t>The aim of this study was to identify novel genetic markers related to coronary artery disease (CAD) using a whole-exome sequencing (WES) approach and determine any associations between the selected gene polymorphisms and CAD prevalence. CUBN, HNF1A and LIPC gene polymorphisms related to CAD susceptibility were identified using WES screening. Possible associations between the five gene polymorphisms and CAD susceptibility were examined in 452 CAD patients and 421 control subjects. Multivariate logistic regression analyses indicated that the CUBN rs2291521GA and HNF1A rs55783344CT genotypes were associated with CAD (GG vs. GA; adjusted odds ratio [AOR] = 1.530; 95% confidence interval [CI] 1.113-2.103; P = 0.002 and CC vs. CT; AOR = 1.512; 95% CI 1.119-2.045; P = 0.007, respectively). The CUBN rs2291521GA and HNF1A rs55783344CT genotype combinations exhibited a stronger association with CAD risk (AOR = 2.622; 95% CI 1.518-4.526; P = 0.001). Gene-environment combinatorial analyses indicated that the CUBN rs2291521GA, HNF1A rs55783344CT, and LIPC rs17269397AA genotype combination and several clinical factors (fasting blood sugar (FBS), high-density lipoprotein (HDL), and low-density lipoprotein (LDL) levels) were associated with increased CAD risk. The CUBN rs2291521GA, HNF1A rs55783344CT, and LIPC rs17269397AA genotypes in conjunction with abnormally elevated cholesterol levels increase the risk of developing CAD. This exploratory study suggests that polymorphisms in the CUBN, HNF1A, and LIPC genes can be useful biomarkers for CAD diagnosis and treatment.</t>
  </si>
  <si>
    <t>The expression of two metabolic enzymes, i.e., aldehyde dehydrogenase 7 family, member A1 (ALDH7A1) and lipase C, hepatic type (LIPC) by malignant cells, has been measured by immunohistochemical methods in non-small cell lung carcinoma (NSCLC) biopsies, and has been attributed negative and positive prognostic value, respectively. Here, we demonstrate that the protein levels of ALDH7A1 and LIPC correlate with the levels of the corresponding mRNAs. Bioinformatic analyses of gene expression data from 4921 cancer patients revealed that the expression of LIPC positively correlates with abundant tumor infiltration by myeloid and lymphoid cells in NSCLC, breast carcinoma, colorectal cancer and melanoma samples. In contrast, high levels of ALDH7A1 were associated with a paucity of immune effectors within the tumor bed. These data reinforce the notion that the metabolism of cancer cells has a major impact on immune and inflammatory processes in the tumor microenvironment, pointing to hitherto unsuspected intersections between oncometabolism and immunometabolism.</t>
  </si>
  <si>
    <t>Supercapacitors have aroused considerable attention due to their high power capability, which enables charge storage/output in minutes or even seconds. However, to achieve a high energy density in a supercapacitor has been a long-standing challenge. Here, graphite is reported as a high-energy alternative to the frequently used activated carbon (AC) cathode for supercapacitor application due to its unique Faradaic pseudocapacitive anion intercalation behavior. The graphite cathode manifests both higher gravimetric and volumetric energy density (498 Wh kg(-1) and 431.2 Wh l(-1) ) than an AC cathode (234 Wh kg(-1) and 83.5 Wh l(-1) ) with peak power densities of 43.6 kW kg(-1) and 37.75 kW l(-1) . A new type of Li-ion pseudocapacitor (LIpC) is thus proposed and demonstrated with graphite as cathode and prelithiated graphite or Li4 Ti5 O12 (LTO) as anode. The resultant graphite-graphite LIpCs deliver high energy densities of 167-233 Wh kg(-1) at power densities of 0.22-21.0 kW kg(-1) (based on active mass in both electrodes), much higher than 20-146 Wh kg(-1) of AC-derived Li-ion capacitors and 23-67 Wh kg(-1) of state-of-the-art metal oxide pseudocapacitors. Excellent rate capability and cycling stability are further demonstrated for LTO-graphite LIpCs.</t>
  </si>
  <si>
    <t>BACKGROUND: Dyslipidemia can be influenced by genetic and dietary risk factors. AIM: This study set out to investigate diet and genetic variations in Brazilian people in a cross-sectional population-based survey and to analyze the relationship between single nucleotide polymorphisms (SNPs) of genes involved in lipid metabolism and cardiometabolic-related phenotypes using a genetic risk score (GRS). METHODS: We recruited 228 adults (mean age 36.5 years) who participated in the Health Survey of Sao Paulo (HS-SP), Brazil. Clinical and anthropometric parameters, as well as the interaction between the GRS and the Brazilian Healthy Eating Index Revised (BHEI-R) were evaluated. We analyzed the relationship between SNPs in APOA5 (rs662799), APOB (rs693, rs1367117), LDLR (rs688, rs5925) and LIPC (rs2070895, rs1800588) and cardiometabolic-related phenotypes using a GRS. RESULTS: High-density lipoprotein cholesterol (HDLC) levels were associated with the BHEI-R ( p=0.026; beta= -0.183) and with its SoFAAS component (solid fats, alcoholic beverages and added sugars) ( p=0.007; beta=0.279). Non-HDL cholesterol levels were associated with the BHEI-R vegetable component ( p=0.015; beta=0.002) and the meat, eggs and beans component ( p=0.003; beta=0.007). Triacylglycerol levels were associated with the BHEI-R vegetable component ( p=0.027; beta=0.003); the meat, eggs and beans component ( p=0.041; beta=0.001); and the total protein component ( p=0.013; beta=0.032). Significant effects were observed for the interactions between the GRS and both the BHEI-R oils component ( p=0.019) and the SoFAAS component ( p&lt;0.001) on the dyslipidemia risk. CONCLUSIONS: The evaluation of dietary quality, especially fat quality, together with the lipid metabolism GRS could be a useful tool to manage cardiometabolic risk.</t>
  </si>
  <si>
    <t>A 25 mm diameter 250 MHz crossed-loop resonator was designed for rapid scan electron paramagnetic resonance imaging. It has a saddle coil for the driven resonator and a fine wire, loop gap resonator for the sample resonator. There is good separation of E and B fields and high isolation between the two resonators, permitting a wide range of sample types to be measured. Applications to imaging of nitroxide, trityl, and LiPc samples illustrate the utility of the resonator. Using this resonator and a trityl sample the signal-to-noise of a rapid scan absorption spectrum is about 20 times higher than for a first-derivative CW spectrum.</t>
  </si>
  <si>
    <t>PURPOSE OF REVIEW: The validity of HDL-cholesterol (HDL-C) elevation as a therapeutic target has been questioned, in comparison to enhancing HDL functionality. Cholesterol efflux capacity (CEC) is an in-vitro assay that measures the ability of an individual's HDL to promote cholesterol efflux from cholesterol donor cells such as macrophages. CEC of HDL is a predictor of cardiovascular risk independent of HDL-C levels. However, molecular determinants of CEC and the effects of diseases and therapeutic interventions on CEC have not been completely defined. RECENT FINDINGS: We review here recent findings on elevated HDL-C and disease risk, as well as determinants of CEC, from genetics and proteomics to pathophysiology and therapeutic interventions that contribute to our understanding of CEC as a biomarker of HDL functionality. SUMMARY: Elevated HDL-C levels are not always protective against cardiovascular disease and mortality. CEC is a heritable trait, and genetic polymorphisms in genes involved in HDL and triglycerides metabolism are associated with CEC. Multiple HDL proteins correlate positively with CEC levels and inversely with noncalcified plaque burden. Differences in CEC assays that make comparisons between studies difficult are also emphasized. CEC should be measured in clinical trials of lipid-modifying and anti-inflammatory therapies to determine whether increases are cardioprotective.</t>
  </si>
  <si>
    <t>PURPOSE OF REVIEW: To examine recent advances in our knowledge on the diagnosis of lipid disorders. RECENT FINDINGS: Fasting values above the 99th percentile for direct LDL-cholesterol (LDL-C), lipoprotein(a), and triglycerides are greater than 225 mg/dl, greater than 160 mg/dl, and greater than 500 mg/dl (&gt;5.82, &gt;394, and &gt;5.65 mmol/l), respectively, whereas such values for plasma lathosterol, beta-sitosterol, and cholestanol are greater than 8.0, 8.0, and 5.0 mg/l (&gt;0.021, 0.019, and 0.013 mmol/l), respectively. Values below the first percentile for LDL-C are less than 40 mg/dl (&lt;1.03 mmol/l) and for HDL-cholesterol (HDL-C) less than 25 mg/dl (&lt;0.65 mmol/l) in men and less than 30 mg/dl (&lt;0.78 mmol/l) in women, respectively. The above values can predispose to premature CVD, pancreatitis, neurologic disease, and kidney failure, and may be associated with monogenic lipid disorders. In the absence of secondary causes including diabetes or kidney, liver, or thyroid disease, consideration should be given to sequencing the following genes: ABCA1, ABCG5, ABCG8, APOA1, APOA5, APOB, APOC2, APOE, CETP, CYP27A1, GPIHBP1, LCAT, LDLR, LDLRAP1, LIPA, LIPC, LMF1, LPL, MTTP, PCSK9, SCARB1, and STAP1. SUMMARY: Recent data indicate that secondary causes and a wider range of conditions need to be considered in identifying the underlying causes of hypercholesterolemia, hypertriglyceridemia, hyperalphalipoproteinemia, hypobetalipoproteinemia, and HDL deficiency. Identifying such disorders allows for a more precise assessment of prognosis and the formulation of optimal therapy.</t>
  </si>
  <si>
    <t>The role of neuroinflammatory mediators has been well established in the pathogenesis of temporal lobe epilepsy (TLE) and associated neurobehavioral comorbidities. Mycophenolate mofetil (MMF) is commonly used as an immunosuppressant in organ transplantations. Its neuroprotective effect is well explored in different preclinical and clinical studies. The present study was designed to investigate the effect of MMF in rat model of lithium pilocarpine (LiPc)-induced spontaneous recurrent seizures and its associated neurobehavioral comorbidities. MMF treatment showed a dose-dependent decrease in seizure severity and reduced aggression in epileptic rats. There was marked improvement in spatial and recognition memory functions, along with substantial decrease in depression-like behavior in MMF treated epileptic rats. There was considerable decrease in mossy fiber sprouting in the dentate gyrus and the cornu ammonis 3 regions of the hippocampus, along with reduction in neuronal death in the treated groups. Furthermore, the hippocampal mRNA level of IL-1beta, IL-2, PI3K, AKT, HIF-1alpha, RAPTOR, mTOR, Rps6kb1 and Rps6 was found to be decreased in MMF treated animals. mTOR, S6, pS6 and GFAP protein expression was decreased, whereas NeuN was increased in the rat hippocampus of the treated animals. The results concluded that MMF suppress recurrent seizures, and improves its associated behavioral impairments and cognitive deficit in rat model of TLE. The observed effects of MMF be correlated with the inhibition of IL-2 and IL-1beta linked PI3K/AKT/mTOR signaling pathway hyperactivation.</t>
  </si>
  <si>
    <t>AIM: Endothelial lipase (EL), hepatic lipase (HL), and lipoprotein lipase (LPL) are all triglyceride lipases and are associated with coronary artery disease (CAD). However, whether they can be simultaneous independent risk factors for CAD is unknown. In the present study, we investigated whether the three lipases can be independent risk factors simultaneously for CAD and whether combining these lipases could provide greater predictive power than high-density lipoprotein cholesterol (HDL-c) for the development of CAD. METHODS: Eighty-six patients with CAD and 65 healthy controls were enrolled in the study. Additionally, 38 patients who underwent one-year follow-up angiography after percutaneous coronary intervention with stent implantation were collected to investigate in-stent restenosis. Serum EL, HL, and LPL concentrations were measured and compared with other coronary risk factors. RESULTS: Serum EL and HL concentrations were both significantly increased in patients with CAD or in-stent restenosis, whereas serum LPL concentration was reduced significantly in patients with CAD. Multivariate logistic regression analysis indicated that the three lipases were simultaneous independent risk factors for CAD. However, only serum EL concentration was considered an independent risk factor for in-stent restenosis. Importantly, the receiver operating characteristic curve showed that the combined measurement of the three lipases displayed better predictive power than HDL-c or any one of the three lipases for CAD. CONCLUSIONS: Serum EL concentration was an independent risk factor for both CAD and in-stent restenosis. Moreover, the combined assessment of serum EL, HL, and LPL concentrations as multiple risk factors provided potent predictive power for CAD.</t>
  </si>
  <si>
    <t>OBJECTIVES: Large-scale association studies that mainly involve European populations identified many genetic loci related to high-density lipoprotein cholesterol (HDL-C) levels, one of the most important indicators of the risk for cardiovascular diseases. The question with intense speculation of whether the effect estimates obtained from European populations for different HDL-C level-related SNPs are applicable to the Roma ethnicity, the largest minority group in Europe with a South Asian origin, was addressed in the present study. DESIGN: The associations between 21 SNPs (in the genes LIPC(G), CETP, GALNT2, HMGCP, ABCA1, KCTD10 and WWOX) and HDL-C levels were examined separately in adults of the Hungarian general (N=1542) and Roma (N=646) populations by linear regression. Individual effects (direction and size) of single SNPs on HDL-C levels were computed and compared between the study groups and with data published in the literature. RESULTS: Significant associations between SNPs and HDL-C levels were more frequently found in general subjects than in Roma subjects (11 SNPs in general vs. 4 SNPs in Roma). The CETP gene variants rs1532624, rs708272 and rs7499892 consistently showed significant associations with HDL-C levels across the study groups (p&lt;0.05), indicating a possible causal variant(s) in this region. Although nominally significant differences in effect size were found for three SNPs (rs693 in gene APOB, rs9989419 in gene CETP, and rs2548861 in gene WWOX) by comparing the general and Roma populations, most of these SNPs did not have a significant effect on HDL-C levels. The beta coefficients for SNPs in the Roma population were found to be identical both in direction and magnitude to the effect obtained previously in large-scale studies on European populations. CONCLUSIONS: The effect of the vast majority of the SNPs on HDL-C levels could be replicated in the Hungarian general and Roma populations, which indicates that the effect size measurements obtained from the literature can be used for risk estimation for both populations.</t>
  </si>
  <si>
    <t>OBJECTIVE: Age-related macular degeneration (AMD) is the leading cause of blindness in elderly individuals in the developed countries. The etiology of AMD is thought to be multifactorial, including environmental and genetic factors. Our purpose was to determine the genotype frequencies of six different SNPs in genes that encode proteins involved in AMD-related molecular changes (SIRT1 rs12778366, FGFR2 rs2981582, STAT3 rs744166, LIPC rs10468017, rs493258 and LPL rs12678919) for evaluation of haplotype risk in patients with AMD. METHODS: The study cohort consisted of 652 AMD patients and 829 healthy controls. The genotyping was carried out using the RT-PCR. RESULTS: TT genotype of the LIPC rs493258 polymorphism was associated with decreased odds of early AMD development under the codominant and recessive models (OR=0.446; 95% CI: 0.258-0.772; p=0.004 and OR=0.455; 95% CI: 0.274-0.756; p=0.002, respectively) after Bonferroni correction, (p&gt;0.05/6, since we analyzed 6 different SNPs). The haplotype containing the two minor alleles T-T in rs10468017-rs493258 were significantly (p=0.034) associated with early AMD development decreasing. There were no associations found with atrophic AMD development. CONCLUSION: The study showed that LIPC rs493258 gene and haplotype containing the two minor alleles T-T in rs10468017-rs493258 may decrease AMD development.</t>
  </si>
  <si>
    <t>Neuroimaging studies in early blind (EB) patients have shown altered connections or brain networks. However, it remains unclear how the causal relationships are disrupted within intrinsic brain networks. In our study, we used spectral dynamic causal modeling (DCM) to estimate the causal interactions using resting-state data in a group of 20 EB patients and 20 healthy controls (HC). Coupling parameters in specific regions were estimated, including the medial prefrontal cortex (mPFC), posterior cingulate cortex (PCC), and inferior parietal lobule (IPC) in the default mode network (DMN); dorsal anterior cingulate cortex (dACC) and bilateral anterior insulae (AI) in the salience network (SN), and bilateral frontal eye fields (FEF) and superior parietal lobes (SPL) within the dorsal attention network (DAN). Statistical analyses found that all endogenous connections and the connections from the mPFC to bilateral IPCs in EB patients were significantly reduced within the DMN, and the effective connectivity from the PCC and lIPC to the mPFC, and from the mPFC to the PCC were enhanced. For the SN, all significant connections in EB patients were significantly decreased, except the intrinsic right AI connections. Within the DAN, more significant effective connections were observed to be reduced between the EB and HC groups, while only the connections from the right SPL to the left SPL and the intrinsic connection in the left SPL were significantly enhanced. Furthermore, discovery of more decreased effective connections in the EB subjects suggested that the disrupted causal interactions between specific regions are responsive to the compensatory brain plasticity in early deprivation.</t>
  </si>
  <si>
    <t>BACKGROUND: Hepatic lipase (HL, encoded by LIPC) is a glycoprotein primarily synthesized and secreted by hepatocytes. Previous studies had demonstrated that HL is crucial for reverse cholesterol transport and affects the metabolism, composition, and level of several lipoproteins. In current study, we investigated the association of LIPC (Lipase C, Hepatic Type) variants with circulating and urinary biomarker levels by using subgroup and mediation analyses. METHODS: A total of 572 participants from Taiwan were genotyped for three LIPC single nucleotide polymorphisms (SNPs) by using TaqMan assay. Fasting levels of glucose, lipid profile, inflammation markers, urine creatinine and 8-hydroxy deoxyguanosine (8-OHdG) were measured. The chi-square test, 2-sample t test and Analysis of variance (ANOVA) were used to examine differences among variables and genotype frequencies. RESULTS: SNPs rs2043085 and rs1532085 were significantly associated with urinary 8-OHdG levels, whereas all three SNPs were more significantly associated with Triglycerides (TG) or HDL-cholesterol (HDL-C) levels after additional adjustment for HDL-C or TG levels, respectively. Subgroup analyses revealed that the association of the LIPC SNPs with the levels of serum TG, HDL-C, and urinary 8-OHdG were predominantly observed in the men but not in the women. Differential associations of the LIPC SNPs with various lipid levels were observed in participants with different adiposity statuses. Mediation analyses indicated that TG levels acted as a suppressor masking the association of the LIPC genotypes with HDL-C levels, particularly in the men (Sobel test, all P &lt; 0.01). CONCLUSION: Our data revealed that interaction and suppression effects mediated the pleiotropic association of the LIPC variants. The effects of the LIPC SNPs depended on sex, adiposity status, and TG levels. Thus, our findings can provide a method for identifying high-risk populations of cardiovascular diseases for clinical diagnosis.</t>
  </si>
  <si>
    <t>The pathophysiological influence of gene-lifestyle interactions on the risk to develop type 2 diabetes (T2D) is currently under intensive research. This systematic review summarizes the evidence for gene-lifestyle interactions regarding T2D incidence. MEDLINE, EMBASE, and Web of Science were systematically searched until 31 January 2019 to identify publication with (a) prospective study design; (b) T2D incidence; (c) gene-diet, gene-physical activity, and gene-weight loss intervention interaction; and (d) population who are healthy or prediabetic. Of 66 eligible publications, 28 reported significant interactions. A variety of different genetic variants and dietary factors were studied. Variants at TCF7L2 were most frequently investigated and showed interactions with fiber and whole grain on T2D incidence. Further gene-diet interactions were reported for, eg, a western dietary pattern with a T2D-GRS, fat and carbohydrate with IRS1 rs2943641, and heme iron with variants of HFE. Physical activity showed interaction with HNF1B, IRS1, PPARgamma, ADRA2B, SLC2A2, and ABCC8 variants and weight loss interventions with ENPP1, PPARgamma, ADIPOR2, ADRA2B, TNFalpha, and LIPC variants. However, most findings represent single study findings obtained in European ethnicities. Although some interactions have been reported, their conclusiveness is still low, as most findings were not yet replicated across multiple study populations.</t>
  </si>
  <si>
    <t>Background: Keratoconus (KC) is a common corneal condition with an unknown gender predominance. Although numerous studies have investigated the genetic component of KC, no specific genes have yet been attributed to the condition. We recently reported posterior segment changes occurring in the eyes of KC patients. However, it is not clear whether these changes are part of KC pathogenesis or reflect changes in anatomical features of the eye manifested by changes at the cornea. Given retinal changes represent the main characteristics observed in age-related macular degeneration (AMD) and that pleiotropy has been demonstrated between different eye diseases, we wished to assess if known AMD associated genes were also associated with KC. Methods: A total of 248 KC subjects and 366 non-KC (control) subjects were recruited from public and private clinics in Melbourne for this analysis. Nineteen single nucleotide polymorphisms (SNPs) previously associated with AMD, including rs10490924 (ARMS2/HTRA1), rs10737680 (CFH), rs13278062 (TNFRSF10A), rs1864163 (CETP), rs2230199 (C3), rs3130783 (IER3/DDR1), rs334353 (TGFBR1), rs3812111 (COL10A1), rs429608 (C2/CFB), rs4420638 (APOE), rs4698775 (CFI), rs5749482 (TIMP3), rs6795735 (ADAMTS9), rs8017304 (RAD51B), rs8135665 (SLC16A8), rs920915 (LIPC), rs943080 (VEGFA), rs9542236 (B3GALTL) and rs13081855 (COL8A1/FILIP1L), were genotyped in this cohort. Logistic regression was applied to evaluate the association between these SNPs and KC on both genders together, as well as each gender separately. Linear regression was also applied to assess the association between SNPs and corneal curvature. Bonferroni correction was applied to adjust for multiple testing. Results: Genotyping data were available for 18 SNPs. The SNP, rs6795735 (ADAMTS9) was significantly associated with KC (p = 3.5 x 10(- 4)) when both genders were assessed, whereas rs5749482 (TIMP3) was only associated in males (p = 7.7 x 10(- 4)) following Bonferroni multiple correction. However, when the covariates of age and gender were included, the associations became non-significant. In addition, none of the SNPs appeared significant for corneal curvature. Conclusions: Our study suggested a potential association of rs6795735 in the ADAMTS9 gene and rs5749482 in the TIMP3 gene in KC and that different associations may be gender specific. Overall, SNPs initially identified as associated with AMD following multiple correction may be further impacted by other factors such as age or gender and further studies are needed to resolve this issue.</t>
  </si>
  <si>
    <t>Both low and very high levels of high-density lipoprotein cholesterol (HDL-C) increase the risk of atherosclerotic cardiovascular disease (ASCVD) and shorten life expectancy. Low and high levels of HDLC are often caused by underlying diseases, lifestyle or medication, which should primarily be excluded. Much less frequently, monogenic diseases due to mutations in the APOA1, ABCA1 and LCAT genes are the cause of very low or unmeasurable HDLC levels or in the CETP, LIPC and SCARB1 genes for very high HDLC values. Genetic and detailed biochemical diagnostics should be considered, especially in cases of absolute HDL deficiency, early onset ASCVD or the presence of clinical symptoms or laboratory values characteristic for deficiencies of apolipoprotein AI (ApoA-I), lecithin cholesterol acyltransferase (LCAT) or Tangier disease. These included corneal opacities, xanthomas, large tonsils, hepatomegaly, peripheral neuropathy, proteinuria, anemia or thrombocytopenia. Sequencing of the APOA1 gene should also be considered in familial amyloidosis. There is no specific treatment for monogenic HDL diseases. Cholesterol and blood pressure lowering are indicated for the prevention of cardiovascular and renal complications.</t>
  </si>
  <si>
    <t>Cardiovascular disease is linked to high serum low density lipoprotein (LDL)-cholesterol levels. Cardiovascular risk may be indirectly influenced by genetic load. Serum LDL-cholesterol levels may be reduced by the consumption of food enriched with plant sterols (PS). The aim was to test a plant sterol treatment on cholesterol levels according to different genetic polymorphisms. A pilot interventional trial was performed in 26 children (n = 16 girls, n = 10 boys). Seven hundred milliliters/day of commercial skimmed milk with added plant sterols delivering 2.2 g plant sterols were ingested for three weeks. Blood draws were performed at the baseline and end of the study. Significant modifications of non-high density lipoprotein (HDL)-cholesterol (p = 0.010; p = 0.013) and LDL-cholesterol (p = 0.004; p = 0.013) levels appeared in the genes LIPC C-514T and PPAR-alpha L162V carriers. No statistically significant differences were observed for other genes. LIPC C-514T and PPAR-alpha L162V carriers could benefit from a plant sterol supplement to ameliorate hypercholesterolemia.</t>
  </si>
  <si>
    <t>Purpose: Age-related macular degeneration (AMD) is the worldwide leading cause of blindness among the elderly. Although genome-wide association studies (GWAS) have identified AMD risk variants, their roles in disease etiology are not well-characterized, and they only explain a portion of AMD heritability. Methods: We performed pathway analyses using summary statistics from the International AMD Genomics Consortium's 2016 GWAS and multiple pathway databases to identify biological pathways wherein genetic association signals for AMD may be aggregating. We determined which genes contributed most to significant pathway signals across the databases. We characterized these genes by constructing protein-protein interaction networks and performing motif analysis. Results: We determined that eight genes (C2, C3, LIPC, MICA, NOTCH4, PLCG2, PPARA, and RAD51B) "drive" the statistical signals observed across pathways curated in the Kyoto Encyclopedia of Genes and Genomes (KEGG), Reactome, and Gene Ontology (GO) databases. We further refined our definition of statistical driver gene to identify PLCG2 as a candidate gene for AMD due to its significant gene-level signals (P &lt; 0.0001) across KEGG, Reactome, GO, and NetPath pathways. Conclusions: We performed pathway analyses on the largest available collection of advanced AMD cases and controls in the world. Eight genes strongly contributed to significant pathways from the three larger databases, and one gene (PLCG2) was central to significant pathways from all four databases. This is, to our knowledge, the first study to identify PLCG2 as a candidate gene for AMD based solely on genetic burden. Our findings reinforce the utility of integrating in silico genetic and biological pathway data to investigate the genetic architecture of AMD.</t>
  </si>
  <si>
    <t>As a demonstration of the application of rapid-scan EPR to imaging at low frequency and magnetic field, a multi-compartment phantom containing six different samples was imaged. The samples were nitroxide radicals, trityl (substituted triarylmethyl) radicals, and the oxygen-sensitive solid lithium phthalocyanine (LiPc), all of which are useful for in vivo imaging. The 2D spectral-spatial image demonstration was performed at 250MHz, with samples in sealed tubes of various sizes arranged in a 3D-printed plastic holder. Maximum gradients of 10G/cm gave a spatial resolution of about 0.1mm for the narrow trityl and LiPc signals and about 1mm for the nitroxide. The importance of proper selection of resonator bandwidth and scan rate for obtaining accurate linewidth information is demonstrated for a case in which the phantom is composed of species with signal linewidths and relaxation times that differ by more than a factor of 10.</t>
  </si>
  <si>
    <t>BACKGROUND: To investigate the association of systemic, serum lipids and genetic variants in the high-density lipoprotein (HDL) metabolic pathway with polypoidal choroidal vasculopathy (PCV) in China. METHODS: The case-control study was included 150 controls and 66 cases with PCV. Serum levels of total cholesterol (TC), low-density lipoprotein (LDL), HDL, triglycerides (TG), apolipoprotein A1 (APOA1), apolipoprotein B (APOB) together with systemic risk factors including gender, hyperlipidemia, diabetes mellitus (DM), hypertension, coronary artery disease (CAD) and asthma were identified. All subjects were genotyped for four single nucleotide polymorphisms (SNPs) from three genes in the HDL metabolic pathway: rs10468017 of hepatic lipase (LIPC), rs12678919 of lipoprotein lipase (LPL), rs3764261 and rs173539 of cholesterol ester transfer protein (CETP) with matrix-assisted laser desorption/ionization time-of-flight mass spectrometry (MALDI-TOF-MS). Student's t-tests, chi-square tests, anova and logistic regression were used to evaluate associations. RESULTS: Hyperlipidemia was a risk factor (odds ratio (OR) = 1.19, P = 0.001) for PCV. HDL, LDL and APOB levels were associated with PCV (OR = 0.001, P = 0.004; OR = 0.099, P = 0.010; OR = 0.839, P = 0.018). Higher level of TC was potently associated with increased risk of PCV (OR = 109.8, P = 0.000). LIPC rs10468017 was a risk factor for PCV (OR = 11.68, P = 0.000). CETP rs3764261 conferred a decreased risk for PCV (OR = 0.08, P = 0.000). No associations of LPL rs12678919 or CETP rs173539 with PCV were found. Mean level of HDL increased with T allele of the CETP gene (p = 0.026): 1.24 mmol/L (+/-0.31) for the GG genotype and 1.66 mmol/L (+/-0.54) for the TT genotype. Additionally, T allele was associated with the following increase in APOA1: 136.78 mg/dl (+/-20.53) for the CC genotype and 149.57 mg/dl (+/-22.67) for the TT genotype of LIPC and 137.91 mg/dl (+/-20.36) for the GG genotype and 162.67 mg/dl (+/-22.50) for the TT genotype of CETP gene. CONCLUSION: Our study suggested that the significant association was found between hyperlipidemia, the serum levels of TC, HDL, LDL and APOB and PCV. The result of present study also showed that the association of LIPC rs10468017 and CETP rs3764261 with PCV.</t>
  </si>
  <si>
    <t>The concentration of high-density lipoprotein-cholesterol (HDL-C) in humans is partially determined by genetic factors; however, the role of these factors is incompletely understood. The aim of this study was to examine the prevalence and characteristics of CETP, LIPC, and SCARB1 variants in Korean individuals with extremely high HDL-C levels. We also analysed associations between these variants and cholesterol efflux capacity (CEC), reactive oxygen species (ROS) generation, and vascular cell adhesion molecule-1 (VCAM-1) expression. Of 13,545 participants in the cardiovascular genome cohort, 42 subjects with HDL-C levels &gt;100 mg/dL were analysed. The three target genes were sequenced by targeted next-generation sequencing, the functional effects of detected variants were predicted, and CEC was assessed using a radioisotope and apolipoprotein B-depleted sera. We observed two rare variants of CETP in 13 individuals (rare variant c.A1196G [p.D399G] of CETP was discovered in 12 subjects) and one rare variant of SCARB1 in one individual. Furthermore, all subjects had at least one of four common variants (one CETP and three LIPC variants). Two additional novel CETP variants of unknown frequency were found in two subjects. However, the identified variants did not show significant associations with CEC, ROS generation, or VCAM-1 expression. Our study provides additional insights into the role of genetics in individuals with extremely high HDL-C.</t>
  </si>
  <si>
    <t>Changes in concentrations of high-density lipoprotein cholesterol (HDL-C) are modified by several factors. We examined the relationship between aerobic exercise and HDL-C among different categories of body mass index (BMI) and waist-hip ratio (WHR) and the impact of rs1800588 variant in the hepatic lipase (LIPC) gene. We analyzed data from 6184 men and 8353 women aged 30-70 years. Participants were grouped into two WHR categories: Normal (0 &lt; WHR &lt; 0.9 for men and 0 &lt; WHR &lt; 0.8 for women) and abnormal (WHR &gt;/= 0.9 for men and WHR &gt;/= 0.8 for women). The BMI categories were: Underweight (BMI &lt; 18.5 kg/m(2)), normal weight (18.5 &lt;/= BMI &lt; 24 kg/m(2)), overweight (24 &lt;/= BMI &lt; 27 kg/m(2)), and obese (BMI &gt;/= 27 kg/m(2)). Multivariate linear regression models were used to investigate associations between HDL-C and exercise. Aerobic exercise was significantly associated with higher HDL-C (beta = 1.18325; p &lt; 0.0001) when compared with no exercise. HDL-C was significantly lower in persons with abnormal compared to those with normal WHR (beta = -3.06689; p &lt; 0.0001). Compared with normal weight, overweight and obese categories were associated with lower HDL-C, with beta values of -4.31095 and -6.44230, respectively (p &lt; 0.0001). Unlike rs1800588 CT and TT genotypes, associations between aerobic exercise and HDL were not significant among CC carriers no matter their BMI or WHR.</t>
  </si>
  <si>
    <t>Low high-density lipoprotein cholesterol (HDL-C) is a major risk factor for cardiovascular diseases (CVDs), the leading cause of global mortality. We aimed to determine the effect of coffee drinking and sex and their interaction, as well as rs1800588 and rs1800775 polymorphisms on HDL-C levels in Taiwanese adults. Data of 4262 men and 4813 women, aged 30-70 years, were retrieved from Taiwan Biobank. The interaction between sex and coffee drinking on HDL-C was significant (p = 0.0452). Coffee consumption was significantly associated with higher HDL-C levels in only women (beta = 0.81679; p = 0.0246). However, rs1800588 and rs1800775 variants were significantly associated with HDL-C in both sexes. In women, beta-values were 0.99080; p = 0.0059 and 3.16277; p &lt; 0.0001 for rs1800588 CT and TT genotypes, respectively and -1.80954; p &lt; 0.0001 and -2.81512; p &lt; 0.0001 for rs1800775 AC and CC genotypes, respectively. In men, beta-values were 1.32430; p &lt; 0.0001 and 3.24976; p &lt; 0.0001 for rs1800775 CT and TT genotypes, respectively and -1.96232; p &lt; 0.0001 and -2.71536, p &lt; 0.0001 for the AC and CC genotypes, respectively. In conclusion, coffee drinking was significantly associated with higher high-density lipoprotein (HDL) levels in women but not men after adjusting for confounders including rs1800588 (LIPC) and rs1800775 (CETP) variants.</t>
  </si>
  <si>
    <t>BACKGROUND: Free fatty acid (FFA) accumulation in proximal tubules plays a fundamental role in the progress of kidney disease. Here, we reported a rare case with undetectable serum FFAs and further evaluated the changes of serum FFAs in patients with chronic renal failure (CRF). METHODS: We analyzed the clinical data of a rare case and 574 CRF patients. The mRNA expression of lipoprotein lipase (LPL), hepatic lipase (HL) and fatty acid synthase (FASN) were determined in the rare case and 30 age-matched healthy males with qPCR. RESULTS: This rare case had serious proteinuria, hyperglycemia, lipid disorders and bilateral renal glomerular filtration dysfunction. Compared with healthy males, this case showed a 1.49-fold increase of LPL expression (P &lt; 0.01), a 3.38-fold reduction of HL expression (P &lt; 0.001), and no significant change of FASN expression (P &gt; 0.05). In total, 21.6% of CRF patients showed abnormal FFAs. Biochemical parameters such as blood urea nitrogen (BUN) and creatinine (CREA) significantly differed among groups with low-, normal- or high-level-FFAs. Moreover, serum FFAs was found to be associated with BUN. FFAs decreased in the group with higher BUN (&gt; 17.4 mmol/L) and in the group with lower estimated glomerular filtration rate (eGFR) (&lt; 15 mL/min/1.73m(2)). CONCLUSIONS: The proteinuria, HL low expression and renal function failure may contribute to the FFA reduction, which might imply that the renal function is severely damaged.</t>
  </si>
  <si>
    <t>STUDY QUESTION: Do two different concentrations of human adipose tissue-derived stem cells (ASCs) embedded inside a fibrin scaffold have the potential to differentiate into vessels and aid vascularization in a peritoneal grafting site intended for ovarian tissue transplantation? SUMMARY ANSWER: Human ASCs in low and high concentrations differentiated into vessels when transplanted to mouse peritoneum inside a fibrin matrix, but only high ASC concentrations significantly increased human vessel area 14 days after transplantation. WHAT IS KNOWN ALREADY: ASCs have multilineage differentiation potential, including proangiogenic properties and have been used in tissue engineering to enhance vascularization in transplanted tissues. Fibrin has been studied and used as an ASC-compatible biomaterial. STUDY DESIGN, SIZE, DURATION: In vivo experimental model using 22 severe combined immunodeficient mice. In total, 16 mice (eight per group) were intraperitoneally grafted with a fibrin scaffold loaded with two different human ASC concentrations (either 150 000 [L-ASC] or 1 500 000 [H-ASC] cells) and lithium phthalocyanine (LiPc) crystals as oxygen-sensitive probes. Six mice were grafted with an empty fibrin (EF) implant containing only LiPc and served as controls. Levels of partial pressure of oxygen (pO2) in implants were monitored in vivo by electron paramagnetic resonance oximetry (EPR). ASC identification, proliferation, and host and human vascularization were analyzed by immunohistochemistry (IHC). All analyses were performed on post-grafting Days 3, 7 and 14. PARTICIPANTS/MATERIALS, SETTING, METHODS: Prospective experimental study conducted at the Gynecology Research Unit, Universite Catholique de Louvain. All materials were used to perform pO2 measurements (EPR oximetry), as well as histological (hematoxylin-eosin staining) and IHC (anti-human vimentin, anti-human Ki67, anti-mouse and human double CD34) analyses. MAIN RESULTS AND THE ROLE OF CHANCE: A significant increase in pO2 in implants was observed in all groups between Days 3 and 7 (P &lt; 0.001). ASC-loaded implants displayed a tendency towards increased pO2 levels from Days 7 to 14, not observed in EF implants. ASC-loaded implants showed differentiation into human CD34-positive vessels. Total CD34-positive endothelial area was correlated to pO2 values obtained by EPR oximetry (r = 0.6506, P = 0.0019). In the H-ASC group, a greater human CD34-positive vascular surface area was found compared to the L-ASC group 14 days after transplantation (P &lt; 0.0049). LARGE SCALE DATA: N/A. LIMITATIONS REASONS FOR CAUTION: As demonstrated by our results, ASCs transplanted inside a fibrin matrix can differentiate into CD34-positive human vessels. However, other possible mechanisms involved in ASC angiogenic behavior remain to be investigated. WIDER IMPLICATIONS OF THE FINDINGS: High concentrations of ASCs loaded inside a fibrin scaffold could serve as a substrate to prepare a peritoneal grafting site over 14 days, in order to enhance vascularization once human ovarian tissue is grafted. Our proposed preparation of the grafting site would not only benefit ovarian tissue transplantation, but also other experimental avascular grafting procedures. STUDY FUNDING/COMPETING INTEREST(S): This study was supported by grants from the Fonds National de la Recherche Scientifique de Belgique (FNRS-PDR Convention T.0077.14, Televie Grant no. 7.6515.16F awarded to DDM and Grant 5/4/150/5 awarded to M.M.D. [CAA is FRS-FNRS research associate]), Fonds Speciaux de Recherche, and Fondation St Luc, Foundation Against Cancer, and donations from the Ferrero family. None of the authors have any competing interests to declare.</t>
  </si>
  <si>
    <t>AIM: To compare and evaluate the hepatoprotective effect of remote ischemic preconditioning (RIPC) with local ischemic preconditioning (LIPC) of the liver during human liver resections. METHODS: A prospective, single-centre, randomised control trial was conducted in the Clinical Hospital "***" from April 2017 to January 2018. A total of 60 patients, who underwent liver resection due to colorectal cancer liver metastasis, were randomised to one of three study arms: 1) a RIPC group, 2) an LIPC group and 3) a control group (CG) in which no ischemic preconditioning was done before liver resection. The hepatoprotective effect was evaluated by comparing serum transaminase levels, bilirubin levels, albumin, and protein levels, coagulograms and through pathohistological analysis. The trial was registered on ClinicalTrials.gov (NCT****). RESULTS: Significant differences were found in serum levels of liver transaminases and bilirubin levels between thegroups, the highest level in the CG and the lowest level in the LIPC group. Levels of cholinesterase were also significantly higher in the LIPC group. Pathohistological findings graded by the Rodriguez score showed favourable changes in the LIPC and RIPC groups versus the CG. CONCLUSION: Strong evidence supports the hepatoprotective effect of RIPC and LIPC preconditioning from an ischemia-reperfusion injury of the liver. Better synthetic liver function preservation in these two groups supports this conclusion.</t>
  </si>
  <si>
    <t>Family- and population-based genetic studies have successfully identified multiple disease-susceptibility loci for Age-related macular degeneration (AMD), one of the first batch and most successful examples of genome-wide association study. However, most genetic studies to date have focused on case-control studies of late AMD (choroidal neovascularization or geographic atrophy). The genetic influences on disease progression are largely unexplored. We assembled unique resources to perform a genome-wide bivariate time-to-event analysis to test for association of time-to-late-AMD with approximately 9 million variants on 2721 Caucasians from a large multi-center randomized clinical trial, the Age-Related Eye Disease Study. To our knowledge, this is the first genome-wide association study of disease progression (bivariate survival outcome) in AMD genetic studies, thus providing novel insights to AMD genetics. We used a robust Cox proportional hazards model to appropriately account for between-eye correlation when analyzing the progression time in the two eyes of each participant. We identified four previously reported susceptibility loci showing genome-wide significant association with AMD progression: ARMS2-HTRA1 (P = 8.1 x 10-43), CFH (P = 3.5 x 10-37), C2-CFB-SKIV2L (P = 8.1 x 10-10) and C3 (P = 1.2 x 10-9). Furthermore, we detected association of rs58978565 near TNR (P = 2.3 x 10-8), rs28368872 near ATF7IP2 (P = 2.9 x 10-8) and rs142450006 near MMP9 (P = 0.0006) with progression to choroidal neovascularization but not geographic atrophy. Secondary analysis limited to 34 reported risk variants revealed that LIPC and CTRB2-CTRB1 were also associated with AMD progression (P &lt; 0.0015). Our genome-wide analysis thus expands the genetics in both development and progression of AMD and should assist in early identification of high risk individuals.</t>
  </si>
  <si>
    <t>Numerous studies have shown that phonological skills are critical for successful reading acquisition. However, how the brain network supporting phonological processing evolves and how it supports the initial course of learning to read is largely unknown. Here, for the first time, we characterized the emergence of the phonological network in 28 children over three stages (prereading, beginning reading, and emergent reading) longitudinally. Across these three time points, decreases in neural activation in the left inferior parietal cortex (LIPC) were observed during an audiovisual phonological processing task, suggesting a specialization process in response to reading instruction/experience. Furthermore, using the LIPC as the seed, a functional network consisting of the left inferior frontal, left posterior occipitotemporal, and right angular gyri was identified. The connection strength in this network co-developed with the growth of phonological skills. Moreover, children with above-average gains in phonological processing showed a significant developmental increase in connection strength in this network longitudinally, while children with below-average gains in phonological processing exhibited the opposite trajectory. Finally, the connection strength between the LIPC and the left posterior occipitotemporal cortex at the prereading level significantly predicted reading performance at the emergent reading stage. Our findings highlight the importance of the early emerging phonological network for reading development, providing direct evidence for the Interactive Specialization Theory and neurodevelopmental models of reading.</t>
  </si>
  <si>
    <t>Autosomal recessive woolly hair is a relatively rare hereditary hair disorder characterized by sparse, short, curly hair. This condition is known to be caused by mutations in the LIPH gene, LPAR6 gene or KRT25 gene. In the Japanese population, most patients with autosomal recessive woolly hair carry one of two founder mutations in the LIPH gene, c.736T&gt;A (p.Cys246Ser) or c.742C&gt;A (p.His248Asn). However, occasionally, individuals with this condition carry compound heterozygous mutations, typically one founder mutation and another mutation. In this study, we describe a patient with a compound heterozygous mutation in the LIPH gene at c.736T&gt;A and c.1095-3C&gt;G. The latter mutation created a novel splice site. This was the fourth splice site mutation to be described in the LIPH gene. Furthermore, we performed an in vitro transcription assay in cultured cells, and demonstrated that the c.1095-3C&gt;G mutation led to a frame-shift, which created a premature termination codon at the protein level (p.Glu366Ilefs*7). Finally, we summarized the mutations previously reported for the LIPH gene. Our findings provide further clues as to the molecular basis of autosomal recessive woolly hair.</t>
  </si>
  <si>
    <t>BACKGROUND/AIMS: There are limited data from India on genetic variants influencing late age-related macular degeneration (AMD). We have previously reported associations from a population-based study in India (the India age-related eye disease study (INDEYE)) of early AMD and single nucleotide polymorphisms (SNPs) in ARMS2/HTRA1 and no association with CFH, C2 or CFB. Late AMD cases were too few for meaningful analyses. We aimed to investigate SNPs for late AMD through case enrichment and extend the loci for early AMD. METHODS: Fundus images of late AMD hospital cases were independently graded by the modified Wisconsin AMD grading scheme. In total 510 cases with late AMD (14 geographic atrophy and 496 neovascular AMD (nvAMD)), 1876 with early AMD and 1176 with no signs of AMD underwent genotyping for selected SNPs. We investigated genotype and per-allele additive associations (OR and 95% CIs) with nvAMD or early AMD. Bonferroni adjusted P values are presented. RESULTS: We found associations with nvAMD for CFHY402H variant (rs1061170) (OR=1.99, 95% CI 1.67 to 2.37, P=10(-6)), ARMS2 (rs10490924) (OR=2.94, 95% CI 2.45 to 3.52, P=10(-9)), C2 (rs547154) (OR=0.67, 95% CI 0.53 to 0.85, P=0.01), ABCA1 (rs1883025) (OR=0.77, 95% CI 0.65 to 0.92, P=0.04) and an SNP near VEGFA (rs4711751) (OR=0.64, 95% CI 0.54 to 0.77, P=10(-3)). We found no associations of TLR3 (rs3775291), CFD (rs3826945), FRK (rs1999930) or LIPC (rs10468017) or APOE epsilon4 alleles with nvAMD or early AMD, nor between early AMD and rs1883025 or rs4711751. CONCLUSIONS: The major genetic determinants of nvAMD risk in India are similar to those in other ancestries, while findings for early AMD suggest potential differences in the pathophysiology of AMD development.</t>
  </si>
  <si>
    <t>Naringin, a citrus-derived flavonoid with antihyperglycemic, antihyperlipidemic, and antioxidant properties, is reported to be a useful nutraceutical in the management of diabetes and its complications. This study investigated the mechanism of antiatherogenic properties of naringin in type 2 diabetes (T2DM) using high fat-low streptozocin rat model of T2DM. Rats were treated daily with 50, 100 and 200mg/kg naringin orally for 21days. Levels of biomarkers of T2DM, lipid profile and activity of paraoxonase (PON) were assayed spectrophotometrically. The levels of expression of hepatic 3-hydroxy-3-methyl-glutaryl-CoA reductase (Hmgcr), scavenger receptor class B member 1 (Scarb1), aryl hydrocarbon receptor (Ahr), hepatic Lipase (Lipc), and lecithin-cholesterol acyltransferase (Lcat) were assessed using relative reverse transcriptase polymerase chain reaction technique. Naringin treatment resulted in a dose-dependent significant (p&lt;0.05) decrease in the levels of plasma cholesterol and triglyceride from 84.84+/-1.62 to 55.59+/-1.50mg/dL and 123.03+/-15.11 to 55.00+/-0.86mg/dL, respectively, at 200mg/kg naringin. In the liver, Scarb1 and Ahr were significantly (p&lt;0.05) upregulated at 200mg/kg naringin while Lipc and Lcat were significantly (p&lt;0.05) upregulated by 50mg/kg naringin. T2DM-induced decrease in PON activities in the plasma, liver and HDL was significantly (p&lt;0.05) reversed by 200mg/kg naringin treatment. These genes play critical roles in reverse cholesterol transport and hence our results showed that the antiatherogenic property of naringin in T2DM involves enhancement of reverse cholesterol transport and PON activity.</t>
  </si>
  <si>
    <t>Nephrotic syndrome is a highly prevalent disease that is associated with high morbidity despite notable advances in its treatment. Many of the complications of nephrotic syndrome, including the increased risk of atherosclerosis and thromboembolism, can be linked to dysregulated lipid metabolism and dyslipidaemia. These abnormalities include elevated plasma levels of cholesterol, triglycerides and the apolipoprotein B-containing lipoproteins VLDL and IDL; decreased lipoprotein lipase activity in the endothelium, muscle and adipose tissues; decreased hepatic lipase activity; and increased levels of the enzyme PCSK9. In addition, there is an increase in the plasma levels of immature HDL particles and reduced cholesterol efflux. Studies from the past few years have markedly improved our understanding of the molecular pathogenesis of nephrotic syndrome-associated dyslipidaemia, and also heightened our awareness of the associated exacerbated risks of cardiovascular complications, progressive kidney disease and thromboembolism. Despite the absence of clear guidelines regarding treatment, various strategies are being increasingly utilized, including statins, bile acid sequestrants, fibrates, nicotinic acid and ezetimibe, as well as lipid apheresis, which seem to also induce partial or complete clinical remission of nephrotic syndrome in a substantial percentage of patients. Future potential treatments will likely also include inhibition of PCSK9 using recently-developed anti-PCSK9 monoclonal antibodies and small inhibitory RNAs, as well as targeting newly identified molecular regulators of lipid metabolism that are dysregulated in nephrotic syndrome.</t>
  </si>
  <si>
    <t>The hepatic lipase gene (LIPC) is known to play an important role in lipid and lipoprotein metabolism pathways, but the association of the LIPC rs1532085 single nucleotide polymorphism (SNP) and serum lipid profiles has not been previously reported in different racial/ethnic groups. The present study was to detect the association of the LIPC rs1532085 SNP and several environmental factors with serum lipid levels in the Maonan and Han populations. Genotypes of the LIPC rs1532085 SNP in 833 individuals of Maonan nationality and 801 participants of Han nationality were determined by polymerase chain reaction and restriction fragment length polymorphism. The frequencies of AA, AG, and GG genotypes were 22.34%, 47.70%, and 29.96% in Han, and 24.96%, 51.38%, and 23.64% in Maonan populations (P &lt; 0.05). The frequency of the G allele was 53.80% in Han and 49.33% in Maonan individuals (P &lt; 0.05). The G allele carriers had lower total cholesterol (TC), triglyceride (TG), low-density lipoprotein cholesterol (LDL-C), Apolipoprotein (Apo) A1 and ApoB levels in Han than the G allele non-carriers, but not in Maonan. Subgroup analyses indicated that the G allele carriers had lower TC, TG, LDL-C and ApoA1 levels in Han females than the G allele non-carriers (P &lt; 0.05-0.001). Serum lipid parameters in the two ethnic groups were also associated with several environmental factors. These findings revealed that there might be a racial/ethnic- and/or sex-specific association between the LIPC rs1532085 SNP and serum lipid parameters in some populations.</t>
  </si>
  <si>
    <t>PURPOSE: To develop an implantable wireless coil with parametric amplification capabilities for time-domain electron paramagnetic resonance (EPR) spectroscopy operating at 300 MHz. METHODS: The wireless coil and lithium phthalocyanine (LiPc), a solid paramagnetic probe, were each embedded individually in a biocompatible polymer polydimethoxysiloxane (PDMS). EPR signals from the LiPc embedded in PDMS (LiPc/PDMS) were generated by a transmit-receive surface coil tuned to 300 MHz. Parametric amplification was configured with an external pumping coil tuned to 600 MHz and placed between the surface coil resonator and the wireless coil. RESULTS: Phantom studies showed significant enhancement in signal to noise using the pumping coil. However, no influence of the pumping coil on the oxygen-dependent EPR spectral linewidth of LiPc/PDMS was observed, suggesting the validity of parametric amplification of EPR signals for oximetry by implantation of the encapsulated wireless coil and LiPc/PDMS in deep regions of live objects. In vivo studies demonstrate the feasibility of this approach to longitudinally monitor tissue pO2 in vivo and also monitor acute changes in response to pharmacologic challenges. The encapsulated wireless coil and LiPc/PDMS engendered no host immune response when implanted for approximately 3 weeks and were found to be well tolerated. CONCLUSIONS: This approach may find applications for monitoring tissue oxygenation to better understand the pathophysiology associated with wound healing, organ transplantation, and ischemic diseases.</t>
  </si>
  <si>
    <t>Raised serum cholesterol concentration is a well-established risk factor in cardiovascular disease. In addition, genetic load may have an indirect influence on cardiovascular risk. Plant-based sterol-supplemented foods are recommended to help reduce the serum low-density lipoprotein cholesterol level. The objective was to analyse the influence of different polymorphisms in hypercholesterolemia patients following a dietary treatment with plant sterols. A randomised double-blind cross-over controlled clinical trial was carried out in 45 people (25 women). Commercial milk, containing 2.24 g of sterols, was ingested daily during a 3-week period, and then the same amount of skim milk, without sterols, was consumed daily during the 3-week placebo phase. Both phases were separated by a washout period of 2 weeks. At the beginning and end of each phase, blood draws were performed. Genes LIPC C-514T and APOA5 C56G are Ser19Trp carriers and greatly benefit from sterol intake in the diet. LIPC C-514T TT homozygous carriers had lower low-density lipoprotein cholesterol (LDL-c) levels than CC homozygote and CT heterozygote carriers after the ingestion of plant sterols (p = 0.001). These two genes also showed statistically significant changes in total cholesterol levels (p = 0.025; p = 0.005), and no significant changes in high-density lipoprotein (HDL) cholesterol levels (p = 0.032; p = 0.003), respectively. No statistically significant differences were observed for other genes. Further studies are needed to establish which genotype combinations would be the most protective against hypercholesterolemia.</t>
  </si>
  <si>
    <t>Autosomal-recessive woolly hair/hypotrichosis (ARWH/H) is a rare genetic disorder of hair caused by variants in the LIPH and LPAR6 genes. The disease is characterized by congenital tightly curled hair leading to sparse hair later in life. In the present report genetic characterization of three consanguineous families of Pakistani origin, displaying clinical features of ARWH/H, was performed. Haplotype and DNA sequence analysis of the LIPH gene revealed a novel homozygous nonsense variant (c.688C &gt; T; p.Gln230*) in family A. In two other families, B and C, sequence analysis of the LPAR6 gene revealed a novel homozygous frameshift variant (c.68_69dupGCAT; p.Phe24Hisfs*29) and a previously reported missense variant (c.188A &gt; T; p.Asp63Val), respectively. Taken together, our findings will expand the spectrum of variants reported in the LIPH and LPAR6 genes.</t>
  </si>
  <si>
    <t>STUDY QUESTION: Do adipose tissue-derived stem cells (ASCs) enhance vascularization and follicle survival in xenografted ovarian tissue using a two-step transplantation approach? SUMMARY ANSWER: Higher rates of oxygenation and vascularization of ovarian tissue, as well as increased follicle survival rates, were detected in the early post-grafting period. WHAT IS KNOWN ALREADY: ASCs have multilineage differentiation potential, proangiogenic properties and enhance vascularization in a peritoneal grafting site. Some studies suggest that using ASCs may improve ovarian tissue quality by enhancing graft angiogenesis. STUDY DESIGN, SIZE, DURATION: A total of 15 severe combined immunodeficient (SCID) mice were intraperitoneally grafted with frozen-thawed human ovarian tissue (OT) from five different patients. A peritoneal transplantation site had been previously prepared in a first step using either empty fibrin (Fi+OT group [n = 5]) or ASC-loaded fibrin (Fi/ASCs+OT group [n = 5]) for 14 days prior to grafting. Five mice underwent the standard one-step transplantation procedure and served as controls (OT group). Lithium phthalocyanine (LiPc) crystals were inserted into all grafted human ovarian tissue before transplantation. Levels of partial pressure of oxygen (pO2) in grafts were monitored in vivo by electron paramagnetic resonance (EPR) oximetry on Days 3 and 7. Samples for histology and immunohistochemistry (IHC) were collected after euthanizing the mice on Day 7 following EPR. One piece of ovarian tissue per patient was fixed for analysis to serve as non-grafted controls. PARTICIPANTS/MATERIALS, SETTING, METHODS: Prospective experimental study conducted at the Gynecology Research Unit, Universite Catholique de Louvain. All materials were used to perform pO2 measurements (EPR oximetry), histological (haematoxylin and eosin staining), immunohistochemistry (anti-mouse and human double CD34 and anti-human Ki-67) and TUNEL analyses. MAIN RESULTS AND THE ROLE OF CHANCE: A significant increase in pO2 was observed in all groups between Days 3 and 7 (P &lt; 0.001). A significantly higher pO2 level was observed in the Fi/ASCs+OT group compared to the OT group on Day 7 (P = 0.028). Total CD34-positive vessel area on Day 7 was greater in the Fi/ASCs+OT group than in any other group (vs non-grafted group: P = 0.0014; vs OT group: P = 0.013; vs Fi+OT group: P = 0.018). Primordial follicle survival rates after grafting were higher in the Fi/ASCs+OT group than in the OT (P = 0.0059) or Fi+OT groups (P = 0.0307). TUNEL-positive follicle percentages after grafting were significantly lower in the Fi/ASCs+OT group than in any other grafted tissue (vs OT group: P = 0.045; vs Fi+OT group: P = 0.0268). Percentages of Ki-67-positive primordial follicles were significantly higher in all grafted groups compared to non-grafted tissue controls (P &lt; 0.01). LIMITATIONS REASONS FOR CAUTION: As demonstrated by our results, the proposed two-step ovarian tissue transplantation procedure using ASCs enhances vascularization in the early post-grafting period, leading to increased follicle survival rates and decreased apoptosis. However, mechanisms involved in the proangiogenic behavior of ASCs remain to be elucidated. WIDER IMPLICATIONS OF THE FINDINGS: Our results suggest that the proposed transplantation procedure with ASCs is a promising step towards potentially solving the problem of massive follicle loss after ovarian tissue grafting. STUDY FUNDING/COMPETING INTEREST(S): This study was supported by grants from the Fonds National de la Recherche Scientifique de Belgique (FNRS-PDR Convention T.0077.14, grant Televie No. 7.6515.16 F to DDM and grant 5/4/150/5 awarded to MMD and CAA is research associate, FRS-FNRS), Fonds Speciaux de Recherche, Fondation St Luc, and Foundation Against Cancer, and donations from the Ferrero family.</t>
  </si>
  <si>
    <t>Comprehensive metabolite profiling captures many highly heritable traits, including amino acid levels, which are potentially sensitive biomarkers for disease pathogenesis. To better understand the contribution of genetic variation to amino acid levels, we performed single variant and gene-based tests of association between nine serum amino acids (alanine, glutamine, glycine, histidine, isoleucine, leucine, phenylalanine, tyrosine, and valine) and 16.6 million genotyped and imputed variants in 8545 non-diabetic Finnish men from the METabolic Syndrome In Men (METSIM) study with replication in Northern Finland Birth Cohort (NFBC1966). We identified five novel loci associated with amino acid levels (P = &lt; 5x10-8): LOC157273/PPP1R3B with glycine (rs9987289, P = 2.3x10-26); ZFHX3 (chr16:73326579, minor allele frequency (MAF) = 0.42%, P = 3.6x10-9), LIPC (rs10468017, P = 1.5x10-8), and WWOX (rs9937914, P = 3.8x10-8) with alanine; and TRIB1 with tyrosine (rs28601761, P = 8x10-9). Gene-based tests identified two novel genes harboring missense variants of MAF &lt;1% that show aggregate association with amino acid levels: PYCR1 with glycine (Pgene = 1.5x10-6) and BCAT2 with valine (Pgene = 7.4x10-7); neither gene was implicated by single variant association tests. These findings are among the first applications of gene-based tests to identify new loci for amino acid levels. In addition to the seven novel gene associations, we identified five independent signals at established amino acid loci, including two rare variant signals at GLDC (rs138640017, MAF=0.95%, Pconditional = 5.8x10-40) with glycine levels and HAL (rs141635447, MAF = 0.46%, Pconditional = 9.4x10-11) with histidine levels. Examination of all single variant association results in our data revealed a strong inverse relationship between effect size and MAF (Ptrend&lt;0.001). These novel signals provide further insight into the molecular mechanisms of amino acid metabolism and potentially, their perturbations in disease.</t>
  </si>
  <si>
    <t>BACKGROUND AND AIMS: Two weight gain prevention strategies, one targeting small changes to diet and physical activity and a second targeting large changes, significantly reduced weight gain in young adulthood. We examined whether weight gain prevention blunts genetic risk for body weight increase and/or high density lipoprotein cholesterol (HDL-C) lowering over two years. METHODS AND RESULTS: Participants were 524 male and female young adults (mean age = 28.2, SD = 4.3; mean BMI = 25.5, SD = 2.6). Obesity-related SNPs accounting for &gt;/= 0.04% of the variance were genotyped and combined into a genetic risk score. For HDL-C, SNPs within CETP, LIPC and FADS2 were genotyped. The obesity-related genetic risk score did not predict change in BMI independently or in interaction with treatment arm. However, consistent with the prior literature, each copy of the HDL-C risk, C, allele at CETP rs3764261 was associated with lower HDL-C at baseline. Moreover, significant interaction between SNP and treatment arm for change in HDL-C was observed (p = 0.02). In the control group, HDL-C change was dependent upon rs3764261 (p = 0.004) with C allele carriers showing a continued reduction in HDL-C. In contrast, within the two intervention groups, HDL-C increased on average with no differential effect of rs3764261 (p &gt; 0.24). Notably, even among carriers of the CC genotype, small and large change arms were associated with increased HDL-C and the control arm a reduction (p = 0.013). CONCLUSIONS: The C allele at CETP rs3764261 is a strong risk factor for low HDL-C in young adulthood but weight gain prevention may mitigate this risk. CLINICAL TRIAL REGISTRY NUMBER AND WEBSITE: clinicaltrials.gov Identifier: NCT01183689, https://clinicaltrials.gov/.</t>
  </si>
  <si>
    <t>Importance: Previous studies investigating the association of single-nucleotide polymorphisms (SNPs) that confer increased risk of age-related macular degeneration (AMD) with pseudodrusen have yielded conflicting results and have not evaluated other AMD SNPs or pseudodrusen subtypes. Objective: To determine the association of SNPs in the complement factor H (CFH), age-related maculopathy susceptibility 2 (ARMS2), HtrA serine peptidase 1 (HTRA1), complement C2 (C2), complement C3 (C3), lipase C (LIPC), and complement factor B (CFB) genes with the presence of pseudodrusen and pseudodrusen subtypes (ie, dot, reticular, and confluent). Design, Setting, and Participants: In this post hoc analysis of cross-sectional data from US participants in the Comparison of AMD Treatments Trials, genotyping was performed in 835 participants with TaqMan assays for the SNPs rs1061170 (Y402H variant in CFH), rs800292 (I62V variant in CFH), rs10490924 (A69S variant in ARMS2), rs11200638 (HTRA1), rs547154 (C2), rs2230199 (R102G variant in C3), rs10468017 (LIPC), and rs4151667 (L9H variant in CFB). Main Outcomes and Measures: Presence and subtype of baseline pseudodrusen in either eye determined using color fundus photography, red-free images, and fluorescein angiograms. Results: Among 835 participants enrolled for genotyping, 755 (90.4%) were evaluated for pseudodrusen. Of these, 471 (62.4%) were female and 750 (99.3%) were white, and the mean (SD) age was 78.3 (7.5) years. A total of 213 of 755 participants (28.2%) had pseudodrusen (107 [14.2%] had dot pseudodrusen, 180 [23.8%] had reticular pseudodrusen, and 102 [13.5%] had confluent pseudodrusen). After adjusting for age, sex, and smoking status, the ARMS2 risk allele T was associated with higher risk of pseudodrusen (odds ratio [OR], 1.93; 95% CI, 1.19-3.12) for TT vs GG (P = .04). A similar association was found for HTRA1 (OR, 2.04; 95% CI, 1.26-3.31) for AA vs GG (P = .03). The CFH Y402H risk allele C was associated with lower risk of pseudodrusen (OR, 0.61; 95% CI, 0.38-0.97) for CC vs TT but was not statistically significant after correcting for multiple comparison (P = .20). CFH Y402H, ARMS2, HTRA1, and C3 were significantly associated with reticular pseudodrusen. Conclusions and Relevance: Among patients with neovascular AMD, the AMD risk alleles ARMS2 and HTRA1 were associated with an increased risk of pseudodrusen and the risk allele CFH Y402H was associated with lower risk of pseudodrusen, supporting findings from previous studies. Understanding the role of these SNPs in the development of pseudodrusen might improve our understanding of the pathogenesis of AMD and help develop future therapies.</t>
  </si>
  <si>
    <t>BACKGROUND: Hypertension is the most common chronic disease, and most important risk factor for cardiovascular disease. This meta-analysis aimed to explore the association between hepatic lipase gene (LIPC) gene -250G/A (rs2070895) and -514C/T (rs1800588) polymorphisms and the susceptibility to hypertension. METHODS: Published studies were searched using the PubMed, Embase and Cochrane Library databases. Newcastle-Ottawa Scale (NOS) was used to assess the quality of the included studies. Sensitivity analysis was performed using "leave one out" method. Egger's test was used to evaluate the publication bias. The random effect model was used to calculate the pooled effect size if P &lt; 0.05 or I(2) &gt;/= 50%; otherwise, the fixed effect model was selected. RESULTS: Four eligible studies, including 2599 participants, were enrolled in the included studies from 2007 to 2014. Quality evaluation revealed that each study had high NOS scores ranged from 5 to 7. The LIPC rs1800588 polymorphism was not found to be associated with the susceptibility to hypertension under all genetic models (T vs C, P = 0.38; CT vs CC, P = 0.46; TT vs CC, P = 0.38; TT vs CC + CT, P = 0.54; TT + CT vs CC, P = 0.34). Notably, the frequencies of the AA+GA genotypes of LIPC rs2070895 polymorphism were related to an increased risk of hypertension (AA+GA vs. GG, OR = 1.1954, 95% CI: 1.0001-1.4288, P = 0.05). CONCLUSION: The LIPC rs2070895 polymorphism was found to be related to an increased risk of hypertension. However, LIPC rs1800588 polymorphism was not associated with the susceptibility to hypertension.</t>
  </si>
  <si>
    <t>Rhabdomyosarcoma (RMS) represents the most common soft tissue sarcoma in the pediatric age group. While RMS has been traditionally classified on the basis of its histological appearance (with embryonal and alveolar being most common), it is now clear that the PAX-FOXO1 fusion product drives prognosis. We report here a case of pelvic embryonal RMS in a 3-month-old male who was subsequently found to have developed brain metastases during the course of chemotherapy. Cytogenetic analysis of the brain metastases at the time of autopsy as well as next-generation sequencing analysis revealed a reciprocal translocation involving the SH3 domain containing ring finger 3 gene (SH3RF3, on chromosome 2q13) and the Lipase C gene (LIPC, on chromosome 15q21.3). Due to the poor quality of the pretreatment and postresection samples, cytogenetics and NGS analysis looking for the presence of this balanced translocation in these specimens could not be performed. To the authors' knowledge, this translocation has never been described in RMS. Further studies are needed to determine the biological and clinical implications of this novel translocation.</t>
  </si>
  <si>
    <t>BACKGROUND: Apolipoprotein B (APOB), and hepatic lipase (LIPC) genes have been shown to play a key role in lipid metabolism in type 2 diabetes (T2D). This study aimed to investigate the association of the three polymorphisms (rs679899 in APOB and rs6078 and rs6083 in LIPC) with T2D and related clinical quantitative traits. METHODS: We conducted a case-control study in Chinese Han population, with a total of 929 T2D patients and 1044 healthy subjects in Chinese Han population. Polymorphisms were genotyped by MassARRAY Genotyping System. RESULTS: The risk allele G of the polymorphism rs679899 was related to T2D (odds ratio (OR): 1.207, 95% confidence interval (CL): 1.006-1.448, P=0.043) and the polymorphism rs679899 was associated with glutamyl transpeptidase (GGT) levels (P=0.001). We also showed that the polymorphism rs6083 was associated with cholesterol (CHOL) levels (P=0.012), triglyceride (TG) levels (P=0.040), and low-density lipoprotein cholesterol (LDL) levels (P=0.033). No significant difference in genotypic frequencies of rs6078 and rs6083 was observed between T2D patients and controls. CONCLUSION: This study suggests that the APOB polymorphism rs679899 is associated with type 2 diabetes and GGT levels, while the LIPC polymorphism rs6083 may influence CHOL, TG, and LDL levels in Chinese Han population.</t>
  </si>
  <si>
    <t>INTRODUCTION AND AIM: Hepatocellular carcinoma (HCC) is a lethal malignancy, but the molecular mechanisms of hepatocarcinogenesis remain undefined. The present study aims to investigate the relationship between polymorphisms of the hepatic lipase (HL) gene promoters and risk of HCC. MATERIAL AND METHODS: Totally, 279 HCC patients and 200 healthy individuals were enrolled. Polymerase chain reaction-restriction fragment length polymorphisms (PCR-RFLP) was used to analyze the genotypes of HL gene. Logistic regression analysis was conducted to identify risk factors of HCC. RESULTS: There was significant difference in the distribution of smoking history, drinking history, and family history of subjects between the case and control groups (all p &amp;lt; 0.05). Difference in the -250G/A (p = 0.011; OR = 1.61; 95%CI: 1.11-2.34) and -514C/T (p = 0.007; OR = 1.65; 95%CI: 1.14-2.38) genotypes and allele frequencies between two groups was significant. A higher risk of HCC was identified in those with polymorphisms in the - 250G/A (p = 0.007; OR = 1.45; 95%CI: 1.11-1.89) and -514C/T (p = 0.003; OR = 1.51; 95%CI: 1.15-2.00). Polymorphisms at - 250G/A (GA + AA) (p = 0.025; OR = 1.55; 95%CI: 1.06-2.28), -514C/T (CT + TT) (p = 0.021; OR = 1.57; 95%CI: 1.07-2.29), smoking history (p = 0.017; OR = 1.70; 95%CI: 1.10-2.63) and drinking history (p = 0.003; OR = 2.04; 95%CI: 1.27-3.27) were significantly related to the risk of HCC (all p &amp;lt; 0.05). CONCLUSION: The results obtained from this study indicated that polymorphisms of -250G/A and -514C/T in HL gene promoters were associated with the risk of HCC.</t>
  </si>
  <si>
    <t>Background: Visceral adiposity indicators and the product of triglyceride and fasting plasma glucose (TyG) index-related parameters are effective surrogate markers for insulin resistance (IR) and are predictors of metabolic syndrome and diabetes mellitus. However, their genetic determinants have not been previously reported. Pleiotropic associations of LIPC variants have been observed in lipid profiles and atherosclerotic cardiovascular diseases. We aimed to investigate LIPC polymorphisms as the genetic determinants of adiposity status, visceral adiposity indicators and TyG index-related parameters. Methods: A total of 592 participants from Taiwan were genotyped for three LIPC single nucleotide polymorphisms (SNPs). Results: The LIPC SNPs rs2043085 and rs1532085 were significantly associated with body mass index (BMI), waist circumference (WC), lipid accumulation product, visceral adiposity index, and TyG index-related parameters [including the TyG index, TyG with adiposity status (TyG-BMI), and TyG-WC index], whereas the rs1800588 SNP was only significantly associated with the TyG index. The associations became nonsignificant after further adjustment for serum TG levels. No significant association was observed between any the studied LIPC SNPs and IR status. Conclusion: Our data revealed a pleiotropic association between the LIPC variants and visceral adiposity indicators and TyG index-related parameters, which are mediated by serum TG levels.</t>
  </si>
  <si>
    <t>Background Niacin is a broad-spectrum lipid-modulating drug, but its mechanism of action is unclear. Genome-wide association studies have identified multiple loci associated with blood lipid levels and lipoprotein (a). It is unknown whether these loci modulate response to niacin. Methods and Results Using data from the AIM - HIGH (Atherothrombosis Intervention in Metabolic Syndrome with Low HDL /High Triglycerides and Impact on Global Health Outcomes) trial (n=2054 genotyped participants), we determined whether genetic variations at validated loci were associated with a differential change in plasma lipids and lipoprotein (a) 1 year after randomization to either statin+placebo or statin+niacin in a variant-treatment interaction model. Nominally significant interactions ( P&lt;0.05) were found for genetic variants in MVK , LIPC , PABPC 4, AMPD 3 with change in high-density lipoprotein cholesterol; SPTLC 3 with change in low-density lipoprotein cholesterol; TOM 1 with change in total cholesterol; PDXDC 1 and CYP 26A1 with change in triglycerides; and none for lipoprotein (a). We also investigated whether these loci were associated with cardiovascular events. The risk of coronary disease related death was higher in the minor allele carriers at the LIPC locus in the placebo group (odds ratio 2.08, 95% confidence interval 1.11-3.90, P=0.02) but not observed in the niacin group (odds ratio 0.89, 95% confidence interval 0.48-1.65, P=0.7); P-interaction =0.02. There was a greater risk for acute coronary syndrome (odds ratio 1.85, 95% confidence interval 1.16-2.77, P=0.02) and revascularization events (odds ratio 1.64, 95% confidence interval 1.2-2.22, P=0.002) in major allele carriers at the CYP 26A1 locus in the placebo group not seen in the niacin group. Conclusions Genetic variation at loci previously associated with steady-state lipid levels displays evidence for lipid response to niacin treatment. Clinical Trials Registration URL: https://www.clinicaltrials.gov . Unique identifier: NCT00120289.</t>
  </si>
  <si>
    <t>Background Macrophage cholesterol efflux to high-density lipoproteins ( HDLs ) is the first step of reverse cholesterol transport. The cholesterol efflux capacity ( CEC ) of HDL particles is a protective risk factor for coronary artery disease independent of HDL cholesterol levels. Using a genome-wide association study approach, we aimed to identify pathways that regulate CEC in humans. Methods and Results We measured CEC in 5293 French Canadians. We tested the genetic association between 4 CEC measures and genotypes at &gt;9 million common autosomal DNA sequence variants. These analyses yielded 10 genome-wide significant signals ( P&lt;6.25x10(-9)) representing 7 loci. Five of these loci harbor genes with important roles in lipid biology ( CETP , LIPC , LPL , APOA 1/C3/A4/A5, and APOE /C1/C2/C4). Except for the APOE /C1/C2/C4 variant ( rs141622900, P nonadjusted=1.0x10(-11); P adjusted=8.8x10(-9)), the association signals disappear when correcting for HDL cholesterol and triglyceride levels. The additional 2 significant signals were near the PPP 1 CB / PLB 1 and RBFOX 3/ ENPP 7 genes. In secondary analyses, we considered candidate functional variants for 58 genes implicated in HDL biology, as well as 239 variants associated with blood lipid levels and/or coronary artery disease risk by genome-wide association study . These analyses identified 27 significant CEC associations, implicating 5 additional loci ( GCKR , LIPG , PLTP , PPARA , and TRIB 1). Conclusions Our genome-wide association study identified common genetic variation at the APOE /C1/C2/C4 locus as a major determinant of CEC that acts largely independently of HDL cholesterol. We predict that HDL -based therapies aiming at increasing CEC will be modulated by changes in the expression of apolipoproteins in this gene cluster.</t>
  </si>
  <si>
    <t>Intestinal ischemia/reperfusion (I/R) injury is associated with high morbidity and mortality. This study aimed to compare the protective efficacy of intestinal ischemic preconditioning (IIPC) and limb ischemic preconditioning (LIPC) against intestinal I/R injury and investigate their combined protective effect and the underlying mechanism. Male Sprague-Dawley rats were pretreated with IIPC, LIPC, or IIPC plus LIPC (combined), and intestinal I/R or sham operation was performed. The animals were sacrificed at 2 and 24 h after reperfusion and then blood and tissue samples were harvested for further analyses. In additional groups of animals, a 7-day survival study was conducted. The results showed that ischemic preconditioning (IPC) improved the survival rate and attenuated intestinal edema, injury, and apoptosis. IPC decreased the levels of tumor necrosis factor-alpha, interleukin -6, malondialdehyde and myeloperoxidase, and increased the activity of superoxide dismutase in serum and intestine after the I/R event. IPC downregulated the expression of Toll-like receptor-4 (TLR4) and nuclear factor-kappa B (NF-kappaB). The effect of combined pretreatment was better than that of single pretreatment in the late phase (24 h), but not in the early phase (2 h). The study demonstrated that IPC could significantly attenuate intestinal injury induced by intestinal I/R via inhibiting inflammation, oxidative stress, and apoptosis. IIPC and LIPC conferred no synergy in protecting I/R-induced intestinal injury in the early phase, but combined preconditioning had clearly stronger protection in the late phase, which was associated with the inhibition of the activated TLR4/NF-kappaB signaling pathway. It suggested that LIPC or combined preconditioning could potentially be applied in the clinical settings of surgical patient care.</t>
  </si>
  <si>
    <t>Human hepatic lipase (hHL) is a cell surface associated enzyme that hydrolyzes triacylglycerols and phospholipids within circulating lipoproteins. We hypothesized that an amino acid sequence mimicking the major heparin binding domain (HBD) of hHL will displace hHL from cell surfaces. To test this hypothesis, we generated a recombinant protein of thioredoxin linked with a cleavable, tagged sequence containing amino acids 442 to 476 of the mature hHL sequence, which contains the major HBD of hHL. The recombinant protein associated with heparin-sepharose, and its peak elution from heparin-sepharose occurred in the presence of 0.5 M NaCl. We cleaved and purified the tagged sequence containing the HBD from the recombinant protein and tested the ability of the peptide to displace full-length hHL from HEK-293 cells. The peptide indeed displaced hHL from cell surfaces, while no significant displacement was observed in the presence of a peptide with a scrambled sequence. Finally, we obtained structural information for the peptide containing the HBD. (1) H- and (15) N-NMR spectra of the peptide indicate the peptide is largely unstructured, although not completely random coil. The addition of heparin to the peptide induced some changes in chemical shift, suggesting changes in peptide structure and/or specific interactions with heparin. Molecular simulations confirm the largely unstructured nature of the isolated peptide, but they also indicate weak tendencies for both alpha- and beta-structure formation in different parts of the chain. Overall, these data provide a proof-of-principle for the use of mimetic peptides for the displacement of cell surface associated lipases.</t>
  </si>
  <si>
    <t>Gaining access to electron spin dynamics at (sub-)THz frequencies is highly challenging. However, this information is highly relevant for the understanding and development of spin polarization agents in dynamic nuclear polarization methods and single-molecule magnets for quantum computation. Here we demonstrate the first rapid-scan EPR experiment in 200GHz frequency region. A voltage controlled oscillator (VCO) generated fast sinusoidal frequency sweeps with scan rates up to 3x10(5)THz/s after the frequency multiplication, which is equal to 10(7)T/s in field representation. Such high scan rates provide access to extremely short relaxation times T2=2pixsweeprate(-0.5) approximately 1ns. The absence of a microwave cavity allowed us to perform multi-frequency experiments in the 170-250GHz range. A further advantage of a cavity-less approach is the possibility to use vast sweeps, which in turn, allows the deconvolution using a linear sweep function. The deconvoluted spectra obtained with this method are identical to the slow-rate spectrum. We find spin-spin relaxation times of several nanoseconds for pure LiPc samples in this frequency range. These values cannot be obtained by means of conventional pulsed EPR methods.</t>
  </si>
  <si>
    <t>Pre diabetes mellitus (pre-DM) is considered an early-reversible condition that can progress to Type 2 diabetes mellitus (T2DM) which is the main cause of death for adult Mexican population. Gene variants influencing fasting glucose levels may constitute helpful tool for prevention purposes in pre-DM condition. Physically active Mexican-Mestizo adults (n=565) were genotyped for 6 single nucleotide polymorphisms (SNPs) (ADIPOQ rs2241766, ACSL1 rs9997745, LIPC rs1800588, PPARA rs1800206, PPARG rs1801282 and PPARGC1A rs8192678) related to lipid and carbohydrate metabolism. Fasting glucose was measured and values classified as pre-DM (&gt;/=100mg/dL) or normal fasting glucose. Logistic models were used to test associations between pre-DM condition and SNPs, and interaction with Body Mass Index (BMI) and physical fitness components. The A allele of ASCL1 rs9997745 conferred increased risk (OR=3.39, p=0.001) of pre-DM which is modulated by BMI. The A allele of the PPARGC1A rs8192678 showed significant SNP*BMI (OR=1.10, p=0.008) interaction effect for pre-DM risk, meaning that obese subjects showed higher pre-DM risk but normal weight subjects showed lower risk. The effect increased with age and was attenuated by higher cardiorespiratory values. We found that both ACSL1 rs9997745 and PPARGC1A rs8192678 are associated with pre-DM, and that BMI significantly modified their association.</t>
  </si>
  <si>
    <t>The drug resistance of cancer remains a major obstacle to successful chemotherapy. New strategies for improving chemotherapeutic efficacy are urgently required. Recent studies have indicated that LIPC plays a role in promoting the liver metastasis of colorectal cancer. In the present study, we aimed to investigate the effects of LIPC on theproliferation and clone formation of colorectal cancer-derived cells, and chemoresistance in hepatoblastoma-derived HepG2 cells. The activity and expression of LIPC were determined in the cell lines by RT-qPCR and western blot analysis. HepG2 cells in which LIPC was knocked down by LIPC short hairpin RNA (shRNA) and control cells [shRNA control (shCON)] were established and analyzed for cell proliferation and colony formation rates. FACS analysis was used to explore the association between LIPC and the tumor-derived cell biomarker, CD133, and the percentages of CD133-positive cells were assessed by FACS. Additionally, shLIPC- and shCON-transfected cells were treated with various concentrations of doxorubicin and 5-floxuridine (5-FU), and cell viability was determined by MTT assay. mRNA levels in the shLIPC- and shCON-transfected cells were compared by cDNA microarray and Kyoto Encyclopedia of Genes and Genomes (KEGG) pathway analysis. The results revealed that the HepG2 cells exhibited a relatively higher LIPC activity and expression levels compared to the other colon cancer cell lines. The downregulation of LIPC in the HepG2 cells was associated with the decreased expression of CD133, decreased cell proliferation and colony formation, as well as increased resistance to chemotherapy. KEGG analysis of the cDNA microarray data revealed increased levels in the cell adhesion molecule (CAM) pathway, including CLDN10 and CLDN1, indicating that CAMs may play a role in LIPC-mediated tumor progression. The present findings indicate a potential role of LIPC as a promising therapeutic target in cancer.</t>
  </si>
  <si>
    <t>Purpose: To assess the association of genes in the high-density lipoprotein metabolic pathway (HDLMP) with polypoidal choroidal vasculopathy (PCV) and the genetic difference in the HDLMP between PCV and age-related macular degeneration (AMD). Methods: We performed a literature search in EMBASE, PubMed, and Web of Science for genetic studies on 7 single nucleotide polymorphisms (SNPs) from 5 genes in the HDLMP including cholesteryl ester transfer protein (CETP), hepatic lipase (LIPC), lipoprotein lipase (LPL), ATP-binding cassette transporter A1 (ABCA1), and ATP-binding cassette transporter G1 (ABCG1) in PCV. All studies were published before September 30, 2017, without language restriction. Pooled odds ratios (ORs) and 95% confidence intervals (CIs) of each polymorphism were estimated. We also compared the association profiles between PCV and AMD and performed a sensitivity analysis. Results: Our result is based on 43 articles. After excluding duplicates and articles without complete information, 7 studies were applicable to meta-analysis. 7 polymorphisms were meta-analyzed: CETP rs2303790/rs3764261, LIPC rs10468017/rs493258, LPL rs12678919, ABCA1 rs1883025, and ABCG1 rs57137919. We found that in Asian population, CETP rs3764261 (T allele; OR = 1.46; 95% CI: 1.28-1.665, P &lt; 0.01), CETP rs2303790 (G allele; OR = 1.57; 95% CI: 1.258-1.96, P &lt; 0.01), and ABCG1 rs57137919 (A allele; OR = 1.168; 95% CI: 1.016-1.343, P &lt; 0.01) were significantly associated with PCV, and ABCG1 rs57137919 (A allele; OR = 1.208, 95% CI: 1.035-1.411, P &lt; 0.01) has different effects in PCV and AMD. The other 4 polymorphisms in LIPC/LPL/ABCA1 had no significant association with PCV (P &gt; 0.05). The sensitivity analysis validated the significance of our analysis. Conclusions: Our study revealed 7 polymorphisms in 5 genes. Among them, CETP (rs3764261/rs2303790) and ABCG1 (rs57137919) were the major susceptibility genes for PCV in Asian population and ABCG1 (rs57137919) showed allelic diversity between PCV and AMD. Since the size for PCV and AMD was small, we need to study these genes genotyping in larger samples.</t>
  </si>
  <si>
    <t>Synthesis of lipoilcarnosine (LipC) - a conjugated molecule based on two natural antioxidants, carnosine and a-lipoic acid, is described. Its physico-chemical, antioxidant properties and biological activity are characterized. According to reversed-phase HPLC with a UV detector, purity of the final product was 89.3%. The individuality of the obtained sodium salt of LipC was confirmed by tandem HPLC-mass spectrometry. High resistance of LipC to hydrolysis with serum carnosinase was demonstrated. The antioxidant activity of LipC measured by reaction with the formation of thiobarbituric acid reacting substances and kinetic parameters of iron-induced chemiluminescence was higher than that of carnosine and lipoic acid. LipC did not affect viability of SH-SY5Y human neuroblastoma culture cells, differentiated towards the dopaminergic type, at concentrations not exceeding 5 mM. At the concentration range of 0.1-0.25 mM LipC protected neuronal cells against 1-methyl-4-phenylpyridinium (MPP + )-induced toxicity.</t>
  </si>
  <si>
    <t>BACKGROUND AND AIMS: Marked hypercholesterolemia, defined as low density lipoprotein cholesterol (LDL-C) levels&gt;/=190mg/dL, may be due to LDLR, APOB, and PCSK9 variants. In a recent analysis, only 1.7% of cases had such variants. Our goal was to identify other potential genetic causes of hypercholesterolemia. METHODS: In a total of 51,253 subjects with lipid testing, 3.8% had elevated total cholesterol &gt;300mg/dL and/or LDL-C&gt;/=190mg/dL. Of these, 246 were further studied, and 69 without kidney, liver, or thyroid disease and who met Dutch Lipid Clinic Network criteria of &gt;/=6 points had DNA sequencing done at the LDLR, APOB, PCSK9, APOE, LDLRAP1, STAP1, ABCG5, ABCG8, CYP27A1, LIPA, LIPC, LIPG, LPL, and SCARB1 gene loci and also had 10 SNP analysis for a weighted high LDL-C genetic risk score. RESULTS: In the 69 subjects with genetic analyses, the following variants were observed in 37 subjects (53.6%): LDLR (n=20, 2 novel), ABCG5/8 (n=7, 2 novel), APOB (n=3, 1 novel), CYP27A1 (n=3, 1 novel), LIPA (n=2, 1 novel), APOE (n=2), LIPC (n=1, novel), LIPG (n=1, novel), and SCARB1 (n=1); 14 subjects (20.3%) had a high polygenic score, with 4 (5.8%) having no variants. CONCLUSIONS: Our data indicate that in addition to variants in LDLR, APOB, PCSK9, APOE, LDLRAP1, and STAP1, variants in ABCG5/8, CYP27A1, LIPA, LIPC, and LIPG may be associated with hypercholesterolemia and such information should be used to optimize therapy.</t>
  </si>
  <si>
    <t>BACKGROUND: Hyperlipidemia has unique adverse effects on pregnant women and their offspring. The underlying genetic factors related to lipid levels in pregnant populations need more studies. OBJECTIVE: This study aimed to investigate the relationship between 6 single-nucleotide polymorphisms (SNPs) and plasma lipid levels during pregnancy. METHODS: A total of 2060 pregnant women were recruited. Fasting plasma lipids were measured in the third trimester of pregnancy. Six SNPs (rs1260326 in GCKR, rs1800775 in CETP, rs515135 in APOB, rs1800588 in LIPC, rs964184 in ZPR1, and and rs4420638 in APOC1 of each participant were genotyped using TaqMan allelic discrimination assays. The relationships between the 6 loci and plasma lipids were analyzed using a multiple linear regression method. RESULTS: Two variants, rs1260326 (beta = 0.220, 95% confidence interval [CI] = 0.148-0.291; P = 2.048 x 10(-9)) and rs964184 (beta = 0.172, 95% CI = 0.085-0.258; P = 1.083 x 10(-4)) were significantly associated with triglyceride levels. Another 2 variants, rs1800775 (beta = -0.033, 95% CI = -0.065 to -0.002; P = .040) and rs1800588 (beta = 0.079, 95% CI = 0.046-0.112; P = 3.137 x 10(-6)), were associated with high-density lipoprotein cholesterol. In addition, rs1800775 (beta = -0.086, 95% CI = -0.156 to -0.012; P = .024) was associated with total cholesterol. No selected SNPs were associated with plasma low-density lipoprotein cholesterol levels in this study. CONCLUSIONS: Loci found by genome-wide association studies to be associated with plasma lipid levels in the general population were also related to lipid levels in the third trimester of pregnancy. This finding implies that changes to lipid profiles during gestation may be associated with SNPs of lipid-related genes. Variants of lipid-related genes are important predictors for estimating lipid concentrations during the pregnancy.</t>
  </si>
  <si>
    <t>BACKGROUND: The horse intestinal tract is sensitive and contains a highly complex microbial population. A shift in the microbial population can lead to various issues such as inflammation and colic. The use of nutraceuticals in the equine industry is on the rise and curcumin is thought to possess antimicrobial properties that may help to minimize the proliferation of opportunistic bacteria. METHODS: Four cecally-cannulated horses were utilized to determine the optimal dose of liposomal-curcumin (LIPC) on reducing Streptococcus bovis/equinus complex (SBEC), Escherichia coli K-12, Escherichia coli general, Clostridium difficile, and Clostridium perfringens in the equine hindgut without adversely affecting cecal characteristics. In the first study cecal fluid was collected from each horse and composited for an in vitro, 24 h batch culture to examine LIPC at four different dosages (15, 20, 25, and 30 g) in a completely randomized design. A subsequent in vivo 4 x 4 Latin square design study was conducted to evaluate no LIPC (control, CON) or LIPC dosed at 15, 25, and 35 g per day (dosages determined from in vitro results) for 9 days on the efficacy of LIPC on selected bacterial strains, pH, and volatile fatty acids. Each period was 14 days with 9 d for acclimation and 5 d withdrawal period. RESULTS: In the in vitro study dosage had no effect (P &gt;/= 0.42) on Clostridium strains, but as the dose increased SBEC concentrations increased (P = 0.001). Concentrations of the E. coli strain varied with dose. In vivo, LIPC's antimicrobial properties, at 15 g, significantly decreased (P = 0.02) SBEC when compared to 25 and 35 g dosages. C. perfringens decreased linearly (P = 0.03) as LIPC dose increased. Butyrate decreased linearly (P = 0.01) as LIPC dose increased. CONCLUSION: Further studies should be conducted with a longer dosing period to examine the antimicrobial properties of curcumin without adversely affecting cecal characteristics.</t>
  </si>
  <si>
    <t>PURPOSE: To compare baseline characteristics, visual acuity (VA) and morphological outcomes between eyes with baseline hard exudates (HE) and all other eyes among patients with neovascular age-related macular degeneration (NVAMD) treated with anti-vascular endothelial growth factors (anti-VEGF). DESIGN: Prospective cohort study within the Comparison of Age-Related Macular Degeneration Treatments Trials (CATT). PARTICIPANTS: Patients with NVAMD. METHODS: Readers evaluated baseline and follow-up morphology on digital color images, fluorescein angiography (FA), and optical coherence tomography (OCT) in eyes with NVAMD that were randomly assigned to treatment with either ranibizumab or bevacizumab. Ophthalmologists identified HE on color images in the study eye. MAIN OUTCOME MEASURES: VA; scar; geographic atrophy; retinal thickness, fluid; and number of anti-VEGF injections. RESULTS: HE was present in 128 of 1185 (11%) study eyes at baseline, 77% within 1 disc diameter of the foveal center. Patients with study eye HE were more likely female (81% vs 60%; p&lt;0.001) and non-smokers (53% vs 42%; p=0.004). Both groups had similar proportions of hypercholesterolemia and hypertriglyceridemia. At baseline, eyes with HE had worse VA (mean 57 vs 61 letters; p=0.003), larger total lesion size (3.3 vs 2.4 DA; p &lt;0.001), greater total foveal thickness (522microm vs 452microm; p&lt;0.001), more retinal angiomatous proliferation (18% vs 10%; p=0.009) and sub-RPE fluid (65% vs 47%; p&lt;0.001). At 1 year, VA was similar in both groups; more eyes with baseline HE had no fluid (45% vs 29%; p&lt;0.001) and greater reduction in total foveal thickness (-266microm vs -158u; p&lt;0.001). VA at year 2 was similar but retinas of eyes with baseline HE were thinner (267microm vs 299microm; p=0.03) and fewer eyes had sub-retinal fluid (23% vs 36%; p=0.008). HE was present in 19% of eyes at 1 year and 5% of eyes at 2 years. LIPC promoter SNP rs10468017 was not associated with NVAMD HE. CONCLUSION: Eyes with HE have larger CNV lesions and more RAP. Their initially thicker retina rapidly becomes thinner on anti-VEGF treatment. HE is not significantly associated with hyperlipidemia. HE at baseline does not significantly influence VA, scar and GA outcomes in eyes with NVAMD treated with anti-VEGF. Few eyes have HE at year 2.</t>
  </si>
  <si>
    <t>A progressive chronic kidney disease results in retention of various substances that more or less contribute to dysfunction of various metabolic systems. The accumulated substances are denominated uremic toxins. Although many toxins remain undetected, numerous newly defined toxins participate in the disturbance of food breakdown. In addition, toxic effects may downregulate other pathways, resulting in a reduced ability of free fatty acid breakdown by lipoprotein lipase (LPL) and hepatic lipase (HL). Dialysis may even worsen metabolic functions. For LPL and HL, the use of heparin and low molecular weight heparin as anticoagulation during hemodialysis (HD) initiate a loss of these enzymes from their binding sites and degradation, causing a temporary dysregulation in triglyceride breakdown. This lack of function will cause retention of the triglyceride containing lipids for at least 8 h. In parallel, the breakdown into free fatty acids is limited, as is the energy supply by them. This is repeated thrice a week for a normal HD patient. In addition, dialysis will cause a loss of amino acids and disturb glucose metabolism depending on the dialysates used. The addition of glucose in the dialysate may support oxidation of carbohydrate and the retention of Amadori products and subsequent tissue alterations. To avoid these effects, it seems necessary to further study the effects of anticoagulation in HD, the extent of use of glucose in the dialysate, and the supplementation of amino acids.</t>
  </si>
  <si>
    <t>Daytime restricted feeding (2 h of food access from 12.00 to 14.00 hours for 3 weeks) is an experimental protocol that modifies the relationship between metabolic networks and the circadian molecular clock. The precise anatomical locus that controls the biochemical and physiological adaptations to optimise nutrient use is unknown. We explored the changes in liver oxidative lipid handling, such as beta-oxidation and its regulation, as well as adaptations in the lipoprotein profile. It was found that daytime restricted feeding promoted an elevation of circulating ketone bodies before mealtime, an altered hepatic daily rhythmicity of 14CO2 production from radioactive palmitic acid, and an up-regulation of the fatty acid oxidation activators, the alpha-subunit of AMP-activated protein kinase (AMPK), the deacetylase silent mating type information regulation homolog 1, and the transcriptional factor PPARgamma-1alpha coactivator. An increased localisation of phosphorylated alpha-subunit of AMPK in the periportal hepatocytes was also observed. Liver hepatic lipase C, important for lipoprotein transformation, showed a change of daily phase with a peak at the time of food access. In serum, there was an increase of LDL, which was responsible for a net elevation of circulating cholesterol. We conclude that our results indicate an enhanced fasting response in the liver during daily synchronisation to food access, which involves altered metabolic and cellular control of fatty acid oxidation as well a significant elevation of serum LDL. These adaptations could be part of the metabolic input that underlies the expression of the food-entrained oscillator.</t>
  </si>
  <si>
    <t>PURPOSE: Undertake a systematic investigation into associations between genetic predictors of lipid fractions and age-related macular degeneration (AMD) risk. DESIGN: Two-sample Mendelian randomization investigation using published data. PARTICIPANTS: A total of 33 526 individuals (16 144 cases, 17 832 controls) predominantly of European ancestry from the International Age-related Macular Degeneration Genomics Consortium. METHODS: We consider 185 variants previously demonstrated to be associated with at least 1 of low-density lipoprotein (LDL) cholesterol, high-density lipoprotein (HDL) cholesterol, or triglycerides at a genome-wide level of significance, and test their associations with AMD. We particularly focus on variants in gene regions that are proxies for specific pharmacologic agents for lipid therapy. We then conduct a 2-sample Mendelian randomization investigation to assess the causal roles of LDL-cholesterol, HDL-cholesterol, and triglycerides on AMD risk. We also conduct parallel investigations for coronary artery disease (CAD) (viewed as a positive control) and Alzheimer's disease (a negative control) for comparison. MAIN OUTCOME MEASURES: Diagnosis of AMD. RESULTS: We find evidence that HDL-cholesterol is a causal risk factor for AMD, with an odds ratio (OR) estimate of 1.22 (95% confidence interval [CI], 1.03-1.44) per 1 standard deviation increase in HDL-cholesterol. No causal effect of LDL-cholesterol or triglycerides was found. Variants in the CETP gene region associated with increased circulating HDL-cholesterol also associate with increased AMD risk, although variants in the LIPC gene region that increase circulating HDL-cholesterol have the opposite direction of association with AMD risk. Parallel analyses suggest that lipids have a greater role for AMD compared with Alzheimer's disease, but a lesser role than for CAD. CONCLUSIONS: Some genetic evidence suggests that HDL-cholesterol is a causal risk factor for AMD risk and that increasing HDL-cholesterol (particularly via CETP inhibition) will increase AMD risk.</t>
  </si>
  <si>
    <t>INTRODUCTION: Obesity is the result of a complex interaction between multiple genetic traits and psychological, behavioral, nutritional and environmental factors. OBJECTIVES: The aims of the study were (a) to comparatively evaluate the presence of 20 candidate gene single nucleotide polymorphisms (SNPs) in morbidly obese patients, (2) their association to comorbid conditions and (3) their impact on weight loss after a Roux-en-Y gastric bypass (RYGB). PATIENTS AND METHODS: Two hundred forty-nine patients were eligible for this study. Clinical, anthropometric, biochemical and demographic variables were analyzed. Body mass index (BMI) and composition were assessed by bioelectrical impedance. Twenty SNPs were included for analysis. RESULTS: There were 168 Mexican mestizos (67.5 %) and 81 (32.5 %) patients with other ancestral origin. One hundred fifty-nine (64.1 %) were females. Mean +/- SD age of the general cohort was 41.1 +/- 11.3 years (17-71). Preoperative mean +/- SD BMI was 42.5 +/- 6.5 kg/m(2). There were no significant differences between mestizo and non-mestizo for most SNPs except for IFI, LIPC, and ST8SIA2. FTO (OR = 1.71; CI95 % = 1.14-2.57; p = 0.008) and APOB (OR = 0.31; CI95 % = 0.14-0.72; p = 0.004) result is statistically associated to high blood pressure and FTO (OR = 2.0; CI95 % = 1.3-3.1; p = 0.001), GNB3 (OR = 2.69; CI95 % = 1.0-7.2; p = 0.04), IFI30 (OR = 2.0; CI95 % = 1.16-3.6; p = 0.01), and MC4R (OR = 1.81; CI95 % = 1.13-2.9; p = 0.01) to type 2 diabetes (T2D). Based on ANOVA analysis, POMC (rs1042571) was the SNP most significantly associated to a higher weight loss after RYGB. CONCLUSIONS: Obese patients have similar SNP frequencies. Several SNP results are statistically associated to high blood pressure and T2D. POMC was significantly associated to a higher surgically induced weight loss.</t>
  </si>
  <si>
    <t>ETHNOPHARMACOLOGICAL RELEVANCE: Ginkgo biloba L. (Ginkgoaceae) has been widely used in traditional medicine for variety of neurological conditions particularly behavioral and memory impairments. AIM OF THE STUDY: The present study was envisaged to explore the effect of a standardized fraction of Ginkgo biloba leaves (GBbf) in rat model of lithium-pilocarpine induced spontaneous recurrent seizures, and associated behavioral impairments and cognitive deficit. MATERIALS AND METHODS: Rats showing appearance of spontaneous recurrent seizures following lithium pilocarpine (LiPc)-induced status epilepticus (SE) were treated with different doses of GBbf or vehicle for subsequent 4 weeks. The severity of seizures and aggression in rats were scored following treatment with GBbf. Further, open field, forced swim, novel object recognition and Morris water maze tests were conducted. Histopathological, protein levels and gene expression studies were performed in the isolated brains. RESULTS: Treatment with GBbf reduced seizure severity score and aggression in epileptic animals. Improved spatial cognitive functions and recognition memory, along with reduction in anxiety-like behavior were also observed in the treated animals. Histopathological examination by Nissl staining showed reduction in neuronal damage in the hippocampal pyramidal layer. The dentate gyrus and Cornu Ammonis 3 regions of the hippocampus showed reduction in mossy fiber sprouting. GBbf treatment attenuated ribosomal S6 and pS6 proteins, and hippocampal mTOR, Rps6 and Rps6kb1 mRNA levels. CONCLUSIONS: The results of present study concluded that GBbf treatment suppressed lithium-pilocarpine induced spontaneous recurrent seizures severity and incidence with improved cognitive functions, reduced anxiety-like behavior and aggression. The effect was found to be due to inhibition of mTOR pathway hyperactivation linked with recurrent seizures.</t>
  </si>
  <si>
    <t>OBJECTIVE: The polymorphisms/mutations of genes encoding proteins and enzymes involved in lipoprotein metabolism play important roles in the development of diabetic dyslipidemia. The aim of our study was to investigate the effects of LPL (rs320), LIPC (rs2070895), SCARB1 (rs5888), LCAT (rs2292318), CETP (rs708272), ADIPOQ (rs1501299), RETN (rs3745367), PON1 (rs662), and MNSOD (rs4880) gene polymorphisms on lipid metabolism and diabetic dyslipidemia. METHODS: This case-control study included 217 patients with diabetic dyslipidemia and 212 healthy age- and gender-matched individuals. Genomic DNA isolation was performed from blood samples, and genotype analysis was performed using melting curve analysis on a LightCycler(R) 480 Instrument. The chi-square test was used to compare genotype distribution and allele frequencies between the groups. RESULTS: Significant associations were observed between LPL (rs320) (p&lt;0.001), LIPC (rs2070895) (p&lt;0.001), SCARB1 (rs5888) (p&lt;0.001), LCAT (rs2292318) (p&lt;0.001), CETP (rs708272) (p&lt;0.001), ADIPOQ (rs1501299) (p=0.01), RETN (rs3745367) (p&lt;0.001), and MNSOD (rs4880) (p&lt;0.001) polymorphisms and diabetic dyslipidemia. However, no association was observed between PON1 (rs662) polymorphisms and diabetic dyslipidemia (p=0.611). CONCLUSION: LPL (rs320), LIPC (rs2070895), SCARB1 (rs5888), LCAT (rs2292318), CETP (rs708272), ADIPOQ (rs1501299), RETN (rs3745367), and MNSOD (rs4880) polymorphisms play an important role in basic molecular metabolism in diabetic dyslipidemia. Therefore, these polymorphisms may be used as a predictive marker for diabetic dyslipidemia in high-risk patients.</t>
  </si>
  <si>
    <t>AMD is a complex eye disease predominantly occurring in aged population. Till now about 53 genetic loci have been found to be associated with the AMD pathology. AMD pathogenesis is being increasingly known to progress through mechanisms independent of the CFH mediated pathway. Therefore, our aim for current study was to examine the genes by analyzing their expression levels in AMD. We recruited about 50 AMD and same number of age matched controls. We analyzed the CFH duplication and deletion by multiplex ligation probe amplification (MLPA) and found no duplication and deletion in CFH gene in AMD patients. We also estimated the IER-3, SLC16A8, LIPC, and TIMP-3 expression levels in both CFH-negative AMD cases (i.e. no duplication and deletion in CFH gene) besides examining these in AMD and controls. We found that the expression level of LIPC, SLC16A8, and TIMP-3 was significantly associated with AMD pathology in both groups (LIPC: P = 0.008, SLC16A8: P &lt; 0.001, TIMP-3: P &lt; 0.001, respectively). However, we did not find any significant difference in IER-3 levels in AMD and controls. Therefore, the evidence from current study, suggests that AMD pathology may be mediated through mechanistic pathways linked to other genetic loci. J. Cell. Biochem. 118: 2087-2095, 2017. (c) 2016 Wiley Periodicals, Inc.</t>
  </si>
  <si>
    <t>BACKGROUND: Previous reports have shown that lipoprotein lipase (LPL) activity significantly increases in the postprandial plasma associated with the increase of TG-rich lipoproteins. Therefore, we have reexamined those relationships using newly developed LPL assay with the different kinds of food intake. METHODS: Standard meal (n=81), 50g of fat (n=54), 75g of glucose (n=25) and cookie (25g fat and 75g carbohydrate fat) (n=28) were administered in generally healthy volunteers. Plasma LPL, HTGL and TC, TG, LDL-C, HDL-C, RLP-C and RLP-TG were determined at subsequent withdrawal after the food intake. RESULTS: Plasma TG, RLP-C and RLP-TG were significantly increased at 8PM (2h after dinner of standard meal) compared with 8AM before breakfast within the same day. Also those parameters were significantly increased in 2-6h after fat load. However, the concentrations and activities of LPL and HTGL did not significantly increase in association with an increase in the TG and remnant lipoproteins. Also LPL concentration did not significantly increase after glucose and "cookie test" within 4h. CONCLUSION: No significant increase of LPL activity was found at CM and VLDL overload after different kinds of food intake when reexamined by newly developed assay for LPL activity and concentration.</t>
  </si>
  <si>
    <t>BACKGROUND: Autosomal recessive woolly hair/hypotrichosis (ARWH/H) is caused by mutations in LIPH. Homozygotes for the LIPH c.736T&gt;A (p.C246S) mutation, the most prevalent genotype in Japanese patients, present varying degrees of hair loss; however, determinants of this phenotypic diversity remain elusive. OBJECTIVES: To establish methodologies for quantitative assessment of clinical severity and provide a detailed characterization to elucidate the factors contributing to phenotypic divergence. METHODS: Digital image analyses were conducted to convert clinical severities into numerical values. Eight patients with ARWH/H were classified into three groups (mild, severe, very severe), based on severity scores. Dermoscopic images were collected and assessed for total hair numbers and hair thickness for intergroup comparisons. RESULTS: The image analysis detected a difference in hair thickness but not in total hair numbers, between mild and severe cases. A marked decrease in total hair number was noted in an atypical very severe case. Histopathologically, a patient with a mild case demonstrated hair miniaturization and a high telogen/anagen ratio without a decrease in total hair count, endorsing dermoscopic observations. Two children demonstrated spontaneous improvement without an increase in total hair numbers, and two adults responded well to topical minoxidil with increased total hair numbers and hair thickness. CONCLUSIONS: The difference in the frequency of underdeveloped hairs may be a major factor contributing to the clinical diversity of hair sparseness in LIPH c.736T&gt;A homozygotes with ARWH/H. Hence, pharmacological modification to thicken existing fine hairs may provide a therapeutic strategy.</t>
  </si>
  <si>
    <t>Head and neck squamous cell carcinoma (HNSCC) tumours are associated with high mortality despite advances in therapy. The monoclonal antibody cetuximab (Erbitux((R))) has been approved for the treatment of advanced HNSCC. However, only a subset of HNSC patients receiving cetuximab actually responds to treatment, underlining the need for a means to tailor treatments of individual patients. The aim of the present study was to investigate the effect of cetuximab treatment on tumour growth, on tumour partial oxygen pressure as measured by LiPc electron paramagnetic resonance oximetry and on the expression of proteins involved in tumour growth, metabolism and hypoxia. Two HNSCC cell lines, UT-SCC-2 and UT-SCC-14, were used to generate xenografts on female BALB/c (nu/nu) nude mice. Mice with xenografts were given three injections of intraperitoneal cetuximab or phosphate-buffered saline, and the tumour volume was recorded continuously. After treatment the tumour partial oxygen pressure was measured by LiPc electron paramagnetic resonance oximetry and the expression of epidermal growth factor receptor (EGFR), phosphorylated EGFR, Ki-67, MCT1, MCT4, GLUT1, CAIX and HIF-1alpha were investigated by immunohistochemistry. In xenografts from both cell lines (UT-SCC-2 and UT-SCC-14) cetuximab had effect on the tumour volume but the effect was more pronounced on UT-SCC-14 xenografts. A higher tumour oxygenation was measured in cetuximab-treated tumours from both cell lines compared to untreated controls. Immunocytochemical staining after cetuximab treatment shows a significantly decreased expression of EGFR, pEGFR, Ki67, CAIX and nuclear HIF-1alpha in UT-SCC-14 tumours compared to untreated controls. MCT1 and GLUT1 were significantly decreased in tumours from both cell lines but more pronounced in UT-SCC-14 tumours. Taken together, our results show that cetuximab treatment decreases the tumour growth and increases the tumour partial oxygen pressure of HNSCC xenografts. Furthermore we found a potential connection between the partial oxygen pressure of the tumours and the expression of proteins involved in tumour growth, metabolism and hypoxia.</t>
  </si>
  <si>
    <t>Background: Hepatic lipase (HL) plays a crucial role in lipid metabolism, but there is debate about whether HL acts in a more pro- or more anti-atherogenic fashion. We aimed to examine the relationship between the -514 C/T polymorphism within the HL gene (LIPC) and the risk of angiographically determined premature coronary artery disease (CAD). Methods: Four hundred seventy-one patients with newly diagnosed angiographically documented (&gt;/= 50% luminal stenosis of any coronary vessel) premature CAD were compared to 503 controls (subjects with no luminal stenosis in coronary arteries). A real-time polymerase chain reaction and high-resolution melting analysis was used to distinguish between the genotypes. Results: There was no significant difference in the distribution of -514 C/T genotypes between the 2 groups in the whole population or in the men, but the examined polymorphism was found to be associated with the presence of CAD in the women (p value = 0.029). After the application of a multiple logistic regression model, the minor T allele of the LIPC gene was not found to be independently associated with the presence of CAD either in the total population (adjusted OR = 0.97, 95% CI = 0.75-1.25; p value = 0.807) or in the women (adjusted OR = 0.91, 95% CI = 0.59-1.40; p value = 0.650) and in the men (adjusted OR = 1.15, 95% CI = 0.81-1.64; p value = 0.437) separately. Conclusion: Our findings suggest that there is no relationship between the LIPC -514 C/T and the risk of premature CAD or its severity in patients undergoing coronary angiography.</t>
  </si>
  <si>
    <t>Heat stress (HS) has been reported to alter fat deposition in broilers, however the underlying molecular mechanisms are not well-defined. The objectives of the current study were, therefore: (1) to determine the effects of acute (2 h) and chronic (3 weeks) HS on the expression of key molecular signatures involved in hepatic lipogenic and lipolytic programs, and (2) to assess if diet supplementation with dried Noni medicinal plant (0.2% of the diet) modulates these effects. Broilers (480 males, 1 d) were randomly assigned to 12 environmental chambers, subjected to two environmental conditions (heat stress, HS, 35 degrees C vs. thermoneutral condition, TN, 24 degrees C) and fed two diets (control vs. Noni) in a 2 x 2 factorial design. Feed intake and body weights were recorded, and blood and liver samples were collected at 2 h and 3 weeks post-heat exposure. HS depressed feed intake, reduced body weight, and up regulated the hepatic expression of heat shock protein HSP60, HSP70, HSP90 as well as key lipogenic proteins (fatty acid synthase, FASN; acetyl co-A carboxylase alpha, ACCalpha and ATP citrate lyase, ACLY). HS down regulated the hepatic expression of lipoprotein lipase (LPL) and hepatic triacylglycerol lipase (LIPC), but up-regulated ATGL. Although it did not affect growth performance, Noni supplementation regulated the hepatic expression of lipogenic proteins in a time- and gene-specific manner. Prior to HS, Noni increased ACLY and FASN in the acute and chronic experimental conditions, respectively. During acute HS, Noni increased ACCalpha, but reduced FASN and ACLY expression. Under chronic HS, Noni up regulated ACCalpha and FASN but it down regulated ACLY. In vitro studies, using chicken hepatocyte cell lines, showed that HS down-regulated the expression of ACCalpha, FASN, and ACLY. Treatment with quercetin, one bioactive ingredient in Noni, up-regulated the expression of ACCalpha, FASN, and ACLY under TN conditions, but it appeared to down-regulate ACCalpha and increase ACLY levels under HS exposure. In conclusion, our findings indicate that HS induces hepatic lipogenesis in chickens and this effect is probably mediated via HSPs. The modulation of hepatic HSP expression suggest also that Noni might be involved in modulating the stress response in chicken liver.</t>
  </si>
  <si>
    <t>Autosomal recessive woolly hair/hypotrichosis (ARWH/HT: OMIM #278150/604379) is a rare hereditary hair disease characterized by tightly curled hair at birth which can lead to sparse hair later in life. The mutations in both LIPH and LPAR6/P2RY5 are responsible for autosomal recessive woolly hair with or without hypotrichosis (ARWH/HT). To conduct clinical and genetic investigations in four patients from three unrelated Chinese Han families with ARWH/HT, we performed mutation screening of LIPH and LPAR6/P2RY5 gene and identified four mutations in LIPH: c.454G&gt;A, c.614A&gt;G, c.736T&gt;A, c.742C&gt;A. c.736T&gt;A and c.742C&gt;A mutations were reported in previous studies, and c.454G&gt;A, c.614A&gt;G were identified for the first time. We carried out functional studies of the two mutants with c.454G&gt;A (p.Gly152Arg, G152R) or c.614A&gt;G (p.His205Arg, H205R). Interestingly, both of them lead to secretion defects of LIPH, which are involved in the pathogenesis of ARWH/HT.</t>
  </si>
  <si>
    <t>In this work we present the design and implementation of two uniform-field resonators: a seven-loop-six-gap loop-gap resonator (LGR) and a rectangular TEU02 cavity resonator. Each resonator has uniform-field-producing end-sections. These resonators have been designed for electron paramagnetic resonance (EPR) of aqueous samples at 94GHz. The LGR geometry employs low-loss Rexolite end-sections to improve the field homogeneity over a 3mm sample region-of-interest from near-cosine distribution to 90% uniform. The LGR was designed to accommodate large degassable Polytetrafluorethylen (PTFE) tubes (0.81mm O.D.; 0.25mm I.D.) for aqueous samples. Additionally, field modulation slots are designed for uniform 100kHz field modulation incident at the sample. Experiments using a point sample of lithium phthalocyanine (LiPC) were performed to measure both the uniformity of the microwave magnetic field and 100kHz field modulation, and confirm simulations. The rectangular TEU02 cavity resonator employs over-sized end-sections with sample shielding to provide an 87% uniform field for a 0.1x2x6mm(3) sample geometry. An evanescent slotted window was designed for light access to irradiate 90% of the sample volume. A novel dual-slot iris was used to minimize microwave magnetic field perturbations and maintain cross-sectional uniformity. Practical EPR experiments using the application of light irradiated rose bengal (4,5,6,7-tetrachloro-2',4',5',7'-tetraiodofluorescein) were performed in the TEU02 cavity. The implementation of these geometries providing a practical designs for uniform field resonators that continue resonator advancements towards quantitative EPR spectroscopy.</t>
  </si>
  <si>
    <t>BACKGROUND: The majority of hypertensive individuals require combination antihypertensive therapy to achieve adequate blood pressure (BP) control. This study aimed to identify genetic variants associated with uncontrolled BP on combination therapy with a thiazide diuretic and a beta-blocker. METHODS AND RESULTS: A genome-wide association study of uncontrolled BP on combination therapy was conducted among 314 white participants of the PEAR (Pharmacogenomic Evaluation of Antihypertensive Responses) trial. Multivariable logistic regression analysis was used. Genetic variants meeting a suggestive level of significance (P&lt;1.0E-05) were tested for replication in an external cohort, INVEST (International Verapamil-SR Trandolapril study). We also examined genome-wide variant associations with systolic and diastolic BP response on combination therapy and tested for replication. We discovered a single nucleotide polymorphism, the rs261316 major allele, at chromosome 15 in the gene ALDH1A2 associated with an increased odds of having uncontrolled BP on combination therapy (odds ratio: 2.56, 95% confidence interval, 1.69-3.88, P=8.64E-06). This single nucleotide polymorphism replicated (odds ratio: 1.86, 95% confidence interval, 1.35-2.57, P=0.001) and approached genome-wide significance in the meta-analysis between discovery and replication cohorts (odds ratio: 2.16, 95% confidence interval, 1.63-2.86, P=8.60E-08). Other genes in the region surrounding rs261316 (ALDH1A2) include AQP9 and LIPC. CONCLUSIONS: A single nucleotide polymorphism in the gene ALDH1A2 may be associated with uncontrolled BP following treatment with a thiazide diuretic/beta-blocker combination. CLINICAL TRIAL REGISTRATION: URL: https://www.clinicaltrials.gov. Unique identifier: NCT00246519.</t>
  </si>
  <si>
    <t>Serratia marcescens secretes a lipase, LipA, through a type I secretion system (T1SS). The T1SS for LipA, the Lip system, is composed of an inner membrane ABC transporter with its nucleotide-binding domains (NBD), LipB, a membrane fusion protein, LipC, and an outer membrane channel protein, LipD. Passenger protein secreted by this system has been functionally and structurally characterized well, but relatively little information about the transporter complex is available. Here, we report the crystallographic studies of LipC without the membrane anchor region, LipC-, and the NBD of LipB (LipB-NBD). LipC- crystallographic analysis has led to the determination of the structure of the long alpha-helical and lipoyl domains, but not the area where it interacts with LipB, suggesting that the region is flexible without LipB. The long alpha-helical domain has three alpha-helices, which interacts with LipD in the periplasm. LipB-NBD has the common overall architecture and ATP hydrolysis activity of ABC transporter NBDs. Using the predicted models of full-length LipB and LipD, the overall structural insight into the Lip system is discussed.</t>
  </si>
  <si>
    <t>Human hepatic lipase (hHL) is mainly localized on the hepatocyte cell surface where it hydrolyzes lipids from remnant lipoproteins and high density lipoproteins and promotes their hepatic selective uptake. Furthermore, hepatic lipase (HL) is closely associated with obesity in multiple studies. Therefore, HL may play a key role on lipid homeostasis in liver and white adipose tissue (WAT). In the present study, we aimed to evaluate the effects of hHL expression on hepatic and white adipose triglyceride metabolism in vivo. Experiments were carried out in hHL transgenic and wild-type mice fed a Western-type diet. Triglyceride metabolism studies included beta-oxidation and de novo lipogenesis in liver and WAT, hepatic triglyceride secretion, and adipose lipoprotein lipase (LPL)-mediated free fatty acid (FFA) lipolysis and influx. The expression of hHL promoted hepatic triglyceride accumulation and de novo lipogenesis without affecting triglyceride secretion, and this was associated with an upregulation of Srebf1 as well as the main genes controlling the synthesis of fatty acids. Transgenic mice also exhibited more adiposity and an increased LPL-mediated FFA influx into the WAT without affecting glucose tolerance. Our results demonstrate that hHL promoted hepatic steatosis in mice mainly by upregulating de novo lipogenesis. HL also upregulated WAT LPL and promoted triglyceride-rich lipoprotein hydrolysis and adipose FFA uptake. These data support the important role of hHL in regulating hepatic lipid homeostasis and confirm the broad cardiometabolic role of HL.</t>
  </si>
  <si>
    <t>Lipid and lipoprotein subclasses are associated with metabolic and cardiovascular diseases, yet the genetic contributions to variability in subclass traits are not fully understood. We conducted single-variant and gene-based association tests between 15.1M variants from genome-wide and exome array and imputed genotypes and 72 lipid and lipoprotein traits in 8,372 Finns. After accounting for 885 variants at 157 previously identified lipid loci, we identified five novel signals near established loci at HIF3A, ADAMTS3, PLTP, LCAT, and LIPG. Four of the signals were identified with a low-frequency (0.005&lt;minor allele frequency [MAF]&lt;0.05) or rare (MAF&lt;0.005) variant, including Arg123His in LCAT. Gene-based associations (P&lt;10-10) support a role for coding variants in LIPC and LIPG with lipoprotein subclass traits. 30 established lipid-associated loci had a stronger association for a subclass trait than any conventional trait. These novel association signals provide further insight into the molecular basis of dyslipidemia and the etiology of metabolic disorders.</t>
  </si>
  <si>
    <t>To observe and investigate the effects and mechanisms of the pure total flavonoids from Citrus changshan-huyou(PTFC) on blood lipid metabolism in hyperlipidemic rats. SD rats were fed with high fat diet for 4 weeks to induce hyperlipidemic rats model, meanwhile three dosages (50, 100, 200 mg*kg (-)(1)*d (-)(1)) of PTFC were administrated intragastrically for 4 weeks respectively.After 2 weeks of modeling, their tail blood was taken and serum TC, TG, and HDL-C levels were detected by biochemical method and their body weight was measured. After 4 weeks of modeling, their body weight was measured and liver weight was measured, then the levels of TC, TG, HDL-C, LDL-C, ALT, AST, MDA and SOD in serum were detected to calculate lipid comprehensive index(LDL-C/HDL-C and LDL-C/TC ratios) and atherogenic index(AI); in addition, MDA and SOD levels were detected by biochemical method. The hitopathological changes of the liver tissues were observed by HE staining; the protein expression levels of PPAR-alpha, Lpl, and Lipc were detected by ELISA; and the mRNA expression levels of PPAR-alpha in the liver tissue were detected by Real-time PCR. The results showed that gavage administration of the PTFC significantly decreased the body weight, liver weight, liver index, serum ALT and AST activities, the levels of serum TC, TG, LDL-C, LDL-C/HDL-C, AI and increased serum HDL and LDL/TC level. Moreover, the PTFC significantly enhanced SOD activity and decreased the concentration of MDA in serum and liver tissue. Further mechanism investigation indicated that PTFC inhibited serum lipid accumulation by increasing the expressions PPAR-alpha, Lpl, Lipc protein and PPAR-alpha mRNA of the liver tissues. PTFC could actively regulate blood lipid metabolism by ameliorating hepatic function, improving the body's antioxidant capacity, lowering levels of oxidative stress, as well as positively regulating the expression levels of PPAR-alpha, Lpl, Lipc protein and PPAR-alpha mRNA of the liver tissues in rats.</t>
  </si>
  <si>
    <t>In this study, alterations in lipid metabolism associated with acute aflatoxin B1 (AFB1) induced hepatotoxicity and gene expression changes underlying these effects were investigated. Rats were orally administered three doses (0.25 mg/kg, 0.5 mg/kg and 1.0 mg/kg) of AFB1 for seven days; after which blood was collected and liver excised. Lipid profiles of plasma and liver were determined spectrophotometrically while the expression of genes associated with lipid and lipoprotein metabolism was assayed by reverse transcriptase polymerase chain reaction. Acute exposure to AFB1 increased the levels of plasma and liver cholesterol, triglycerides and phospholipids. AFB1 at 0.5 mg/kg and 1.0 mg/kg resulted in a dose-dependent (1.2 and 1.5 fold, respectively) downregulation of hepatic Cpt1a with a concomitant 1.2 and 1.5 fold increase in the level of plasma FFA, respectively. A similar observation of 1.2 and 1.3 fold increase was also observed in plasma triglyceride concentration, at both respective doses. AFB1 also decreased the relative expression of Ahr, Lipc and Lcat whereas, it upregulated Scarb1 in a dose dependent manner. AFB1-induced dysregulation of the expression of lipid and lipoprotein metabolizing genes may be one mechanism linking AFB1 to altered lipid metabolism and ultimately risk for coronary heart disease.</t>
  </si>
  <si>
    <t>BACKGROUND: The incidental finding of severe hypertriglyceridemia (HyperTG) in a child may suggest the diagnosis of familial chylomicronemia syndrome (FCS), a recessive disorder of the intravascular hydrolysis of triglyceride (TG)-rich lipoproteins. FCS may be due to pathogenic variants in lipoprotein lipase (LPL), as well as in other proteins, such as apolipoprotein C-II and apolipoprotein A-V (activators of LPL), GPIHBP1 (the molecular platform required for LPL activity on endothelial surface) and LMF1 (a factor required for intracellular formation of active LPL). OBJECTIVE: Molecular characterization of 5 subjects in whom HyperTG was an incidental finding during infancy/childhood. METHODS: We performed the parallel sequencing of 20 plasma TG-related genes. RESULTS: Three children with severe HyperTG were found to be compound heterozygous for rare pathogenic LPL variants (2 nonsense, 3 missense, and 1 splicing variant). Another child was found to be homozygous for a nonsense variant of APOA5, which was also found in homozygous state in his father with longstanding HyperTG. The fifth patient with a less severe HyperTG was found to be heterozygous for a frameshift variant in LIPC resulting in a truncated Hepatic Lipase. In addition, 1 of the patients with LPL deficiency and the patient with APOA-V deficiency were also heterozygous carriers of a pathogenic variant in LIPC and LPL gene, respectively, whereas the patient with LIPC variant was also a carrier of a rare APOB missense variant. CONCLUSIONS: Targeted parallel sequencing of TG-related genes is recommended to define the molecular defect in children presenting with an incidental finding of HyperTG.</t>
  </si>
  <si>
    <t>The hepatic lipase (LIPC) locus is a well-established determinant of high-density lipoprotein cholesterol (HDL-C) concentrations, an association that is modified by dietary fat in observational studies. Dietary interventions are lacking. We investigated dietary modulation of LIPC rs1800588 (-514 C/T) for lipids and glucose using a randomized crossover design comparing a high-fat Western diet and a low-fat traditional Hispanic diet in individuals of Caribbean Hispanic descent (n = 42, 4 wk/phase). No significant gene-diet interactions were observed for HDL-C. However, differences in dietary response according to LIPC genotype were observed. In major allele carriers (CC/CT), HDL-C (mmol/l) was higher following the Western diet compared with the Hispanic diet: phase 1 (Western: 1.3 +/- 0.03; Hispanic: 1.1 +/- 0.04; P = 0.0004); phase 2 (Western: 1.4 +/- 0.03; Hispanic: 1.2 +/- 0.03; P = 0.0003). In contrast, HDL-C in TT individuals did not differ by diet. Only major allele carriers benefited from the higher-fat diet for HDL-C. Secondarily, we explored dietary fat quality and rs1800588 for HDL-C and triglycerides (TG) in a Boston Puerto Rican Health Study (BPRHS) subset matched for diabetes and obesity status (subset n = 384). In the BPRHS, saturated fat was unfavorably associated with HDL-C and TG in rs1800588 TT carriers. LIPC rs1800588 appears to modify plasma lipids in the context of dietary fat. This new evidence of genetic modulation of dietary responses may inform optimal and personalized dietary fat advice and reinforces the importance of studying genetic markers in diet and cardiometabolic health.</t>
  </si>
  <si>
    <t>OBJECTIVE: To investigate whether HDL-C level in pregnant Chinese Han women of late second trimester correlated with loci in high-density lipoprotein-cholesterol (HDL-C)-related genes found in genome-wide association studies (GWAS). METHODS: Seven single-nucleotide polymorphisms (rs3764261 in CETP, rs1532085 in LIPC, rs7241918 in LIPG, rs1883025 in ABCA1, rs4225 in APOC3, rs1059611 in LPL, and rs16851339 in GALNT2) were genotyped using the Sequenom MassArray system for 1,884 pregnant women. RESULTS: The following polymorphisms were statistically associated with HDL-C level after adjusting for age, gestational week, pre-pregnancy BMI and state of GDM or HOMAIR: (i) rs3764261 (b = -0.055 mmol/L, 95% CI -0.101 to -0.008, p = 0.021), (ii) rs1883025 (b = -0.054 mmol/L, 95% CI -0.097 to -0.012, p = 0.013), (iii) rs4225 (b = -0.071 mmol/L, 95% CI -0.116 to -0.027, p = 1.79E-3) and (iv) rs16851339 (b = -0.064 mmol/L, 95% CI -0.120 to -0.008, p = 0.025). The more risk alleles the pregnant women have, the lower the plasma HDL-C levels of the subjects are. CONCLUSIONS: Several risk alleles found to be related to HDL-C in GWAS are also associated with HDL-C levels in pregnant Chinese Han women and these risk loci contribute additively to low HDL-C levels.</t>
  </si>
  <si>
    <t>Previously isolated and characterized Pseudomonas lipases were immobilized in a low-cost MP-1000 support by a re-loading procedure that allowed a high activity per weight of support. Immobilized LipA, LipC, and LipCmut lipases, and commercial Novozym(R) 435 were tested for fatty acid methyl ester (FAMEs) synthesis using conventional and alternative feedstocks. Triolein and degummed soybean oils were used as model substrates, whereas waste cooking oil and M. circinelloides oil were assayed as alternative, low cost feedstocks, whose free fatty acid (FFA), and acylglyceride profile was characterized. The reaction conditions for FAMEs synthesis were initially established using degummed soybean oil, setting up the best water and methanol concentrations for optimum conversion. These conditions were further applied to the alternative feedstocks and the four lipases. The results revealed that Pseudomonas lipases were unable to use the FFAs, displaying a moderate FAMEs synthesis, whereas a 44% FAMEs production was obtained when M. circinelloides oil was used as a substrate in the reaction catalysed by Novozym(R) 435, used under the conditions established for degummed soybean oil. However, when Novozym(R) 435 was tested under previously described optimal conditions for this lipase, promising values of 85 and 76% FAMEs synthesis were obtained for waste cooking oil and M. circinelloides oil, respectively, which might result in promising, nonfood, alternative feedstocks for enzymatic biodiesel production. (c) 2017 American Institute of Chemical Engineers Biotechnol. Prog., 33:1209-1217, 2017.</t>
  </si>
  <si>
    <t>The Default Mode Network (DMN) is a brain system that mediates internal modes of cognitive activity, showing higher neural activation when one is at rest. Nowadays, there is a lot of interest in assessing functional interactions between its key regions, but in the majority of studies only association of Blood-oxygen-level dependent (BOLD) activation patterns is measured, so it is impossible to identify causal influences. There are some studies of causal interactions (i.e., effective connectivity), however often with inconsistent results. The aim of the current work is to find a stable pattern of connectivity between four DMN key regions: the medial prefrontal cortex (mPFC), the posterior cingulate cortex (PCC), left and right intraparietal cortex (LIPC and RIPC). For this purpose functional magnetic resonance imaging (fMRI) data from 30 healthy subjects (1000 time points from each one) was acquired and spectral dynamic causal modeling (DCM) on a resting-state fMRI data was performed. The endogenous brain fluctuations were explicitly modeled by Discrete Cosine Set at the low frequency band of 0.0078-0.1 Hz. The best model at the group level is the one where connections from both bilateral IPC to mPFC and PCC are significant and symmetrical in strength (p &lt; 0.05). Connections between mPFC and PCC are bidirectional, significant in the group and weaker than connections originating from bilateral IPC. In general, all connections from LIPC/RIPC to other DMN regions are much stronger. One can assume that these regions have a driving role within the DMN. Our results replicate some data from earlier works on effective connectivity within the DMN as well as provide new insights on internal DMN relationships and brain's functioning at resting state.</t>
  </si>
  <si>
    <t>BACKGROUND: Variations in the hepatic lipase (HL) gene are the potential candidate for coronary artery disease (CAD) especially in type 2 diabetes mellitus (T2DM) in diverse populations. We assessed the association of -514C/T and -250G/A polymorphisms in HL (LIPC) gene with CAD risk in Iranian population with type 2 diabetes. MATERIALS AND METHODS: We evaluated 322 type 2 diabetic patients, 166 patients with normal angiograms as controls and 156 patients those identified with CAD undergoing their first coronary angiography as CAD cases. Genotyping of -514C/T and -250G/A polymorphisms in the promoter of the LIPC gene were studied by polymerase chain reaction (PCR)-restriction fragment length polymorphism technique. RESULTS: Genotype distributions in CAD cases (73.7%, 20.5%, and 5.8% for -250G/A) and (62.2%, 32.7%, and 5.1% for -514C/T) were significantly different from those in controls (60.8%, 37.4%, and 1.8% for -250G/A) and (51.2%, 48.2%, and 0.6% for -514C/T). CAD cases had lower A-allele frequency than controls (0.131 vs. 0.196, P = 0.028). The odds ratio for the presence of -250 (GG + GA) genotype and A allele in CAD cases were 2.206 (95% confidence interval [CI] =1.33-3.65, P = 0.002) and 1.609 (95% CI = 1.051 -2.463, P = 0.029) respectively. Haplotype analysis demonstrated a significant association between especially LIPC double mutant (-250 A/-514 T) haplotype and presence of CAD. CONCLUSION: Our findings indicated that -250 G/A polymorphism rather than -514 C/T polymorphism of LIPC gene is more associated with the increased risk of CAD particularly in women with T2DM.</t>
  </si>
  <si>
    <t>OBJECTIVE: High cardiovascular mortality in patients with type 1 diabetes (T1DM) is widely recognized. Paradoxically, these patients have been shown to have elevated HDL-C and reduced apoB-containing lipoproteins. The purpose of this investigation was to further characterize the lipoprotein composition in T1DM and to assess the role that lipases and adipokines may play in these differences. METHODS: T1DM patients (89) attending the Diabetes Clinic at the University of Miami and 42 healthy controls were recruited. Clinical characteristics, lipoprotein composition (by ultracentrifugation and HPLC), leptin, and adiponectin were measured in the full cohort, while a subgroup had LPL and hepatic lipase measured. RESULTS: Subjects were predominately Caucasian and Hispanic. HgbA1c's were above goal while their mean duration of diabetes was &gt;20 years. LPL was 2-fold elevated in diabetic women versus controls (+107%{p=0.001}) with no difference in men. Hepatic lipase was reduced 50% {p&lt;0.001} in women but increased 50% {p=0.079} in men. Leptin was similar to controls in women but reduced in men (-60%{p&lt;0.001}). Adiponectin was elevated in both genders (men: +55%{p=0.018}; women: +46%{p=0.007}). LDL-C was reduced in both diabetic men (-33%{p&lt;0.001}) and women (-24%{p&lt;0.001}) while HDL-C trended higher only in men (+13%{p=0.064}). Both total apoB (men: -31%{p&lt;0.001}; women: -17%{p=0.016}) and triglycerides (men: -49%{p&lt;0.001}; women: -31%{p=0.011}) were reduced in both genders while total apoA-I was increased in both (men: +31%{p&lt;0.001}; women: +19%{p=0.008}). Both men and women had increases in LpA-I (+66%{p&lt;0.001}; +40%{p=0.001}) which accounted for essentially the entire increase in HDL mass. VLDL lipids (men: -53--&gt;70%; women: -31--&gt;57%) were lower as was apoB (particle number) in men (-51{p&lt;0.001}) with a similar trend in women (-35%{p=0.066}). Cholesterol esters in the particle core were depleted in both genders relative to both apoB (men: -41%; women: -37%) and triglycerides (men: -38%; women: -34%) (all{p&lt;0.009}). There were similar differences in IDL. HDL-L lipids (except triglycerides) (men: +45--&gt;74%; women: +49--&gt;77%{p&lt;0.006}), apoA-1 (men: +162%; women: +117%{p&lt;0.001}), and apoA-II (men: +64%{p=0.008}; women: +55%{p=0.014}) were higher in T1DM patients. These differences produced dramatic increases in LpA-I (men: +221%; women +139%{p&lt;0.001}) and total HDL-L mass (men: +85%; women: +78%{p&lt;0.001}). ApoM (men: +190%; women: +149%{p&lt;0.001}) was also dramatically increased. Conversely, HDL-D lipids were lower in both genders (-20%--&gt;50%) while apoA-I was not different in either. ApoA-II was lower only in the diabetic women (-25%{p=0.015}). LPL activity correlated primarily with IDL(-), LDL(-), HDL-L(+), and HDL-D(-) only in the women. HL correlated weakly with VLDL(+), LDL(+), HDL-L(-), and HDL-D(+) in women but had much stronger correlations with VLDL(-), IDL(-), and HDL-L(+). Adiponectin correlated with VLDL(-), IDL(-), LDL(-), HDL-L(+), and HDL-D(-) in women but only HDL-L(+) and HDL-D(-) in men. Leptin correlated with very few parameters in women but did correlate weakly with several HDL-L(-) and HDL-M(-) parameters. CONCLUSION: Lipoprotein composition and adipokine concentrations in both genders as well as lipase activities in the women would be expected to reduce the atherosclerotic risk in these patients with T1DM. These data suggest that there are functional lipoprotein abnormalities responsible for their CV risk that are not reflected in their plasma concentrations.</t>
  </si>
  <si>
    <t>The unmet clinical need for myocardial salvage during ischaemia-reperfusion injury requires the development of new techniques for myocardial protection. In this study the protective effect of different local ischaemic preconditioning (LIPC) and remote ischaemic preconditioning (RIPC) protocols was compared in the rat model of myocardial ischaemia-reperfusion, using infarct size and ischaemic tachyarrhythmias as end-points. In addition, the hypothesis that there is involvement of reactive oxygen species (ROS) in the protective signalling by RIPC was tested, again in comparison with LIPC. The animals were subjected to 30-min coronary occlusion and 90-min reperfusion. RIPC protocol included either transient infrarenal aortic occlusion (for 5, 15 and 30 min followed by 15-min reperfusion) or 15-min mesenteric artery occlusion with 15-min reperfusion. Ventricular tachyarrhythmias during test ischaemia were quantified according to Lambeth Conventions. It was found that the infarct-limiting effect of RIPC critically depends on the duration of a single episode of remote ischaemia, which fails to protect the heart from infarction when it is too short or, instead, too prolonged. It was also shown that RIPC is ineffective in reducing the incidence and severity of ischaemia-induced ventricular tachyarrhythmias. According to our data, the infarct-limiting effect of LIPC could be partially eliminated by the administration of ROS scavenger N-2-mercaptopropionylglycine (90 mg/kg), whereas the same effect of RIPC seems to be independent of ROS signalling.</t>
  </si>
  <si>
    <t>BACKGROUND: The aim of this study was to evaluate the effects of local ischemic preconditioning using biochemical markers and histopathologically in the diabetic rat renal IR injury model. METHODS: DM was induced using streptozotocin. Rats were divided into four groups: Group I, nondiabetic sham group (n = 7), Group II, diabetic sham group (n = 6), Group III, diabetic IR group (diabetic IR group, n = 6), and Group IV, diabetic IR + local ischemic preconditioning group (diabetic IR + LIPC group, n = 6). Ischemic renal injury was induced by clamping the bilateral renal artery for 45 min. 4 h following ischemia, clearance protocols were applied to assess biochemical markers and histopathologically in rat kidneys. RESULTS: The histomorphologic total cell injury scores of the nondiabetic sham group were significantly lower than diabetic sham, diabetic IR, and diabetic IR + LIPC groups. Diabetic IR group scores were not significantly different than the diabetic sham group. But diabetic IR + LIPC group scores were significantly higher than the diabetic sham and diabetic IR groups. CONCLUSION: Local ischemic preconditioning does not reduce the risk of renal injury induced by ischemia/reperfusion in diabetic rat model.</t>
  </si>
  <si>
    <t>Advanced in vitro culture from tissues of different origin includes three-dimensional (3D) organoid micro structures that may mimic conditions in vivo. One example of simple 3D culture is spheroids; ball shaped structures typically used as liver and tumour models. Oxygen is critically important in physiological processes, but is difficult to quantify in 3D culture: and the question arises, how small does a spheroid have to be to have minimal micro-environment formation? This question is of particular importance in the growing field of 3D based models for toxicological assessment. Here, we describe a simple non-invasive approach modified for the quantitative measurement and subsequent evaluation of oxygen gradients in spheroids developed from a non-malignant fish cell line (i.e. RTG-2 cells) using Electron Paramagnetic Resonance (EPR) oximetry. Sonication of the paramagnetic probe Lithium phthalocyanine (LiPc) allows for incorporation of probe particulates into spheroid during its formation. Spectra signal strength after incorporation of probe into spheroid indicated that a volume of 20 mul of probe (stock solution: 0.10 mg/mL) is sufficient to provide a strong spectra across a range of spheroid sizes. The addition of non-toxic probes (that do not produce or consume oxygen) report on oxygen diffusion throughout the spheroid as a function of size. We provide evidence supporting the use of this model over a range of initial cell seeding densities and spheroid sizes with the production of oxygen distribution as a function of these parameters. In our spheroid model, lower cell seeding densities ( approximately 2,500 cells/spheroid) and absolute size (118+/-32 mum) allow control of factors such as pre-existing stresses (e.g. approximately 2% normoxic/hypoxic interface) for more accurate measurement of treatment response. The applied methodology provides an elegant, widely applicable approach to directly characterize spheroid (and other organoid) cultures in biomedical and toxicological research.</t>
  </si>
  <si>
    <t>Hypotrichosis is a condition of abnormal hair pattern characterized by sparse to absent hair on different parts of the body, including the scalp. The condition is often characterized by tightly curled woolly hairs, discoloration of hair, and development of multiple keratin filled cysts or papules on the body. Sequence analysis of the lipase H (LIPH) gene, mapped on chromosome 3q27.3, led to the identification of a novel frameshift deletion variant (c.932delC, p.Pro311Leufs*3) in one family and previously reported 2-bp deletion (c.659_660delTA) in five other families, inherited hypotrichosis, and woolly hair in an autosomal recessive pattern. The study further extends the body of evidence that sequence variants in the LIPH gene result in hypotrichosis and woolly hair phenotype.</t>
  </si>
  <si>
    <t>Age-related macular degeneration (AMD) is a major cause of blindness among the elderly in the developed world. Genetic analysis of AMD has identified 34 high-risk loci associated with AMD. The genes at these high risk loci belong to diverse biological pathways, suggesting different mechanisms leading to AMD pathogenesis. Thus, therapies targeting a single pathway for all AMD patients will likely not be universally effective. Recent evidence suggests defects in mitochondria (mt) of the retinal pigment epithelium (RPE) may constitute a key pathogenic event in some AMD patients. The purpose of this study is to determine if individuals with a specific genetic background have a greater propensity for mtDNA damage. We used human eyebank tissues from 76 donors with AMD and 42 age-matched controls to determine the extent of mtDNA damage in the RPE that was harvested from the macula using a long extension polymerase chain reaction assay. Genotype analyses were performed for ten common AMD-associated nuclear risk alleles (ARMS2, TNFRSF10A, CFH, C2, C3, APOE, CETP, LIPC, VEGF and COL10A1) and mtDNA haplogroups. Sufficient samples were available for genotype association with mtDNA damage for TNFRSF10A, CFH, CETP, VEGFA, and COL10A1. Our results show that AMD donors carrying the high risk allele for CFH (C) had significantly more mtDNA damage compared with donors having the wild-type genetic profile. The data from an additional 39 donors (12 controls and 27 AMD) genotyped for CFH alleles further supported these findings. Taken together, these studies provide the rationale for a more personalized approach for treating AMD by uncovering a significant correlation between the CFH high risk allele and accelerated mtDNA damage. Patients harboring this genetic risk factor may benefit from therapies that stabilize and protect the mt in the RPE.</t>
  </si>
  <si>
    <t>BACKGROUND: Qualitative lipoprotein changes, such as an increase in fasting remnants, are reported in subclinical hypothyroidism (SCH). It was hypothesized that such changes are due to reduced hepatic lipase (HL) activity in SCH: HL is an enzyme regulated by thyroid hormones, and is involved in the degradation of triglyceride (TG)-rich remnants. This study aimed to quantify remnant-like lipoproteins (RLP), small dense LDL (sdLDL), and HL activity in women with SCH, and to assess these parameters after levothyroxine replacement therapy. METHODS: This was an observational cross-sectional study with a subsequent longitudinal follow-up. Findings in women with thyrotropin levels &gt;4.5 mIU/L (SH group) were compared with age- and body mass index (BMI)-matched euthyroid women (control group). In addition, a subgroup analysis was undertaken in SCH women who chose to receive levothyroxine treatment (0.9 mug/kg/day) for 6 months. RLP was quantified by measuring cholesterol (RLP-C) and triglycerides (RLP-TG) after immunoaffinity chromatography, and sdLDL by automated standardized methods; HL activity was measured in post-heparin plasma. RESULTS: The SCH group included 37 women; 29 women were included in the control group. In addition, 22 women with SCH were included in the subgroup analysis (levothyroxine treatment). Significantly higher RLP values were observed in the SCH group than in the control group: RLP-C (median [range], mg/dL): 20.3 (5.8-66.8) versus 10.2 (2.7-36.3), p = 0.005; RLP-TG (mg/dL): 26.3 (3.2-123.3) versus 12.1 (2.5-61.6), p = 0.033. HL activity (mean +/- standard deviation [SD], mumol free fatty acid/mL post-heparin plasma.h)-9.83 +/- 4.25 versus 9.92 +/- 5.20, p = 0.707-and sdLDL levels (mg/dL)-23.1 +/- 10.7 versus 22.6 +/- 8.4, p = 0.83-were similar. After levothyroxine, RLP-C decreased-21.5 (5.8-66.8) versus 17.2 (4.1-45.6), p = 0.023-and HL increased-9.75 +/- 4.04 versus 11.86 +/- 4.58, p = 0.012-in the subgroup of SCH women. No changes in sdLDL were observed. CONCLUSIONS: Women with SCH have higher RLP levels than matched controls do, but their RLP-C levels decrease significantly following levothyroxine therapy. Furthermore, HL activity also increases after levothyroxine therapy and can be interpreted as a possible explanation for the decrease in RLP-C.</t>
  </si>
  <si>
    <t>This paper reports organic light-emitting diodes (OLEDs) with improved light extraction fabricated by embedding an extremely low-index photonic crystal (LIPC) layer. The LIPC layer increases the optical efficiency through the reduced wave-guide mode between the substrate and anode both by increased light resonance and by a strengthened diffraction effect from an extremely low-refractive-index medium, specifically a line structure composed of a vacuum gap. As a result, the current efficiency and power efficiency of the LIPC-OLEDs are 1.51 and 1.93 times higher, respectively, than the reference device at 1000 cd m(-2). Because most of the light extraction is significant, especially in the forward direction, at the specific wavelengths satisfying the Bragg's diffraction equation, it is possible to calculate the anomalous spectrum of the LIPC-OLED through the finite-difference time domain (FDTD) method.</t>
  </si>
  <si>
    <t>We performed genome-wide meta-analysis of lipid traits on three samples of Mexican and Mexican American ancestry comprising 4,383 individuals, and followed up significant and highly suggestive associations in three additional Hispanic samples comprising 7,876 individuals. Genome-wide significant signals were observed in or near CELSR2, ZNF259/APOA5, KANK2/DOCK6 and NCAN/MAU2 for total cholesterol, LPL, ABCA1, ZNF259/APOA5, LIPC and CETP for HDL cholesterol, CELSR2, APOB and NCAN/MAU2 for LDL cholesterol, and GCKR, TRIB1, ZNF259/APOA5 and NCAN/MAU2 for triglycerides. Linkage disequilibrium and conditional analyses indicate that signals observed at ABCA1 and LIPC for HDL cholesterol and NCAN/MAU2 for triglycerides are independent of previously reported lead SNP associations. Analyses of lead SNPs from the European Global Lipids Genetics Consortium (GLGC) dataset in our Hispanic samples show remarkable concordance of direction of effects as well as strong correlation in effect sizes. A meta-analysis of the European GLGC and our Hispanic datasets identified five novel regions reaching genome-wide significance: two for total cholesterol (FN1 and SAMM50), two for HDL cholesterol (LOC100996634 and COPB1) and one for LDL cholesterol (LINC00324/CTC1/PFAS). The top meta-analysis signals were found to be enriched for SNPs associated with gene expression in a tissue-specific fashion, suggesting an enrichment of tissue-specific function in lipid-associated loci.</t>
  </si>
  <si>
    <t>Sequence variants affecting blood lipids and coronary artery disease (CAD) may enhance understanding of the atherogenicity of lipid fractions. Using a large resource of whole-genome sequence data, we examined rare and low-frequency variants for association with non-HDL cholesterol, HDL cholesterol, LDL cholesterol, and triglycerides in up to 119,146 Icelanders. We discovered 13 variants with large effects (within ANGPTL3, APOB, ABCA1, NR1H3, APOA1, LIPC, CETP, LDLR, and APOC1) and replicated 14 variants. Five variants within PCSK9, APOA1, ANGPTL4, and LDLR associate with CAD (33,090 cases and 236,254 controls). We used genetic risk scores for the lipid fractions to examine their causal relationship with CAD. The non-HDL cholesterol genetic risk score associates most strongly with CAD (P = 2.7 x 10(-28)), and no other genetic risk score associates with CAD after accounting for non-HDL cholesterol. The genetic risk score for non-HDL cholesterol confers CAD risk beyond that of LDL cholesterol (P = 5.5 x 10(-8)), suggesting that targeting atherogenic remnant cholesterol may reduce cardiovascular risk.</t>
  </si>
  <si>
    <t>BACKGROUND: Multiple genetic loci associated with lipid levels have been identified predominantly in Europeans, and the issue of to what extent these genetic loci can predict blood lipid levels increases over time and the incidence of future hyperlipidemia remains largely unknown. METHODS AND RESULTS: We conducted a meta-analysis of genome-wide association studies of lipid levels in 8344 subjects followed by replication studies including 14 739 additional individuals. We replicated 17 previously reported loci. We also newly identified 3 Chinese-specific variants in previous regions (HLA-C, LIPG, and LDLR) with genome-wide significance. Almost all the variants contributed to lipid levels change and incident hyperlipidemia &gt;8.1-year follow-up among 6428 individuals of a prospective cohort study. The strongest associations for lipid levels change were detected at LPL, TRIB1, APOA1-C3-A4-A5, LIPC, CETP, and LDLR (P range from 4.84x10(-4) to 4.62x10(-18)), whereas LPL, TRIB1, ABCA1, APOA1-C3-A4-A5, CETP, and APOE displayed significant strongest associations for incident hyperlipidemia (P range from 1.20x10(-3) to 4.67x10(-16)). The 4 lipids genetic risk scores were independently associated with linear increases in their corresponding lipid levels and risk of incident hyperlipidemia. A C-statistics analysis showed significant improvement in the prediction of incident hyperlipidemia on top of traditional risk factors including the baseline lipid levels. CONCLUSIONS: These findings identified some evidence for allelic heterogeneity in Chinese when compared with Europeans in relation to lipid associations. The individual variants and those cumulative effects were independent risk factors for lipids increase and incident hyperlipidemia.</t>
  </si>
  <si>
    <t>Esophageal cancer is one of the most frequent causes of cancer-related deaths worldwide. This is due to its asymptomatic nature or mild nonspecific symptoms. Most patients are diagnosed after appearance of prominent symptoms, and tumors are frequently accompanied by severe infiltration. Therefore, molecular biomarkers for the prognosis of early-stage esophageal cancer are desired. In this study, we examined the prognostic potential of lipase H (LIPH), a recently reported biomarker for lung adenocarcinoma and squamous carcinoma. We found that LIPH mRNA is also frequently upregulated in esophageal adenocarcinoma. Immunohistochemical analysis confirmed LIPH protein expression in various esophageal tumor tissue sections. Interestingly, higher expression of LIPH in esophageal adenocarcinoma showed a positive correlation with longer survival of patients. Our data suggest that LIPH may have prognostic value for esophageal cancer.</t>
  </si>
  <si>
    <t>IMPORTANCE: Single-nucleotide polymorphisms (SNPs) associated with the CFH, ARMS2, C3, LIPC, CFB, and C2 genes are associated with age-related macular degeneration (AMD); however, the association of these SNPs with angiographic features of neovascular AMD has been inconsistent in previous studies, and to date, no studies have addressed their association with features on optical coherence tomography. OBJECTIVE: To evaluate the influence of genotype of SNPs previously associated with AMD on the phenotype of neovascular lesions. DESIGN, SETTING, AND PARTICIPANTS: Participants for this cross-sectional study were recruited from the 1185 patients enrolled in the Comparison of Age-Related Macular Degeneration Treatments Trials (CATT), a randomized clinical trial. Eligibility criteria for CATT specified that eyes have choroidal neovascularization and visual acuity between 20/25 and 20/320. A subgroup of 835 patients provided blood samples from July 2010 through September 2011 and were genotyped for the SNPs rs1061170 (CFH), rs10490924 (ARMS2),rs2230199 (C3), rs10468017 (LIPC), rs4151667 (CFB), rs547154 (C2) using TaqMan SNP genotyping assays. Data analysis was initiated in November 2013 and completed in January 2016. MAIN OUTCOMES AND MEASURES: Pretreatment ocular characteristics on fluorescein angiography (lesion type, area of neovascularization and total lesion, retinal angiomatous proliferation) and on time-domain optical coherence tomography (presence of intraretinal, subretinal, and subretinal pigment epithelium fluid; thickness at the foveal center of the retina, subretinal fluid, and subretinal tissue complex), visual acuity, and age. RESULTS: A total of 835 (73%) of 1150 CATT patients were genotyped. Mean age decreased with the number of risk alleles for CFH (P &lt; .001), ARMS2 (P &lt; .001), and C3 (P = .005). The following results were found as the number of risk alleles increased from 0 to 1 to 2. For CFH, mean total thickness decreased from 476 to 476 to 434 microm (P = .01; adjusted for age, sex, and smoking status). For ARMS2, the mean area of the total lesion increased from 2.0 to 2.8 to 2.4 mm2 (P = .03), the proportion with retinal angiomatous proliferation lesions increased from 8% to 10% to 12% (P = .05), and the proportion with intraretinal fluid increased from 72% to 71% to 82% (P = .008). For C3, the proportion with intraretinal fluid decreased from 78% to 69% to 64% (P = .001), and the mean retinal thickness decreased from 225 to 207 to 197 microm (P = .02). CONCLUSIONS AND RELEVANCE: CFH, ARMS2, and C3 were associated with specific features of neovascularization at the time patients were enrolled in CATT. Previously identified associations of ARMS2 and CFH with type of choroidal neovascularization on fluorescein angiography were not confirmed. New associations with OCT features identified in CATT need confirmation to establish whether a true association exists. TRIAL REGISTRATION: clinicaltrials.gov Identifier: NCT00593450.</t>
  </si>
  <si>
    <t>Nephrotic syndrome results in hyperlipidemia and profound alterations in lipid and lipoprotein metabolism. Serum cholesterol, triglycerides, apolipoprotein B (apoB)-containing lipoproteins (very low-density lipoprotein [VLDL], immediate-density lipoprotein [IDL], and low-density lipoprotein [LDL]), lipoprotein(a) (Lp[a]), and the total cholesterol/high-density lipoprotein (HDL) cholesterol ratio are increased in nephrotic syndrome. This is accompanied by significant changes in the composition of various lipoproteins including their cholesterol-to-triglyceride, free cholesterol-to-cholesterol ester, and phospholipid-to-protein ratios. These abnormalities are mediated by changes in the expression and activities of the key proteins involved in the biosynthesis, transport, remodeling, and catabolism of lipids and lipoproteins including apoproteins A, B, C, and E; 3-hydroxy-3-methylglutaryl-coenzyme A reductase; fatty acid synthase; LDL receptor; lecithin cholesteryl ester acyltransferase; acyl coenzyme A cholesterol acyltransferase; HDL docking receptor (scavenger receptor class B, type 1 [SR-B1]); HDL endocytic receptor; lipoprotein lipase; and hepatic lipase, among others. The disorders of lipid and lipoprotein metabolism in nephrotic syndrome contribute to the development and progression of cardiovascular and kidney disease. In addition, by limiting delivery of lipid fuel to the muscles for generation of energy and to the adipose tissues for storage of energy, changes in lipid metabolism contribute to the reduction of body mass and impaired exercise capacity. This article provides an overview of the mechanisms, consequences, and treatment of lipid disorders in nephrotic syndrome.</t>
  </si>
  <si>
    <t>To examine the effect on serum lipase activity and protein concentration of intravenous infusions of glucagon-like peptide-1 (GLP-1) and peptide YY (PYY3-36) and of an ad libitum meal in healthy overweight men. Twenty-five healthy, male subjects participated in this randomized, double-blinded, placebo-controlled 4-arm crossover study (Body Mass Index (BMI): 29 +/- 3 kg/m(2), age: 33 +/- 9 years). On separate days, the subjects received a 150-min intravenous infusion of either (1) 0.8 pmol/kg/min PYY3-36, (2) 1.0 pmol/kg/min GLP-1, (3) 1 + 2, or (4) placebo. Samples were collected throughout the infusion and after intake of an ad libitum meal for measurement of serum lipase. Serum lipase levels measured by enzyme-linked immunosorbent assay (ELISA) following mono-infusions of GLP-1 and PYY3-36 were comparable to serum lipase levels following placebo (P = 0.054 and P = 0.873, respectively). Following the co-infusion of GLP-1 and PYY3-36, serum lipase levels measured by ELISA decreased over time compared to placebo (P = 0.012). However, the between-group difference was not consistent when each time point was analyzed separately. On the placebo day, serum lipase levels measured by ELISA after an ad libitum meal rose slightly compared to the preprandial values (P = 0.003). There was strong correlation between serum lipase levels measured by ELISA and LIPC Lipase colorimetric assay (COBAS) (0.94 &lt; r; &lt;0.0001). Infusions of GLP-1 and PYY3-36, separately or in combination, did not increase serum lipase. However, a small increase in serum lipase may occur in response to a meal.</t>
  </si>
  <si>
    <t>The effect of hyperoxygenation with carbogen (95% O2 + 5% CO2) and 100% oxygen inhalation on partial pressure of oxygen (pO2) of radiation-induced fibrosarcoma (RIF-1) tumor was investigated. RIF-1 tumors were innoculated in C3H mice, and aggregates of oximetry probe, lithium phthalocyanine (LiPc), was implanted in each tumor. A baseline tumor pO2 was measured by electron paramagnetic resonance (EPR) oximetry for 20 minutes in anesthetized mice breathing 30% O2 and then the gas was switched to carbogen or 100 % oxygen for 60 minutes. These experiments were repeated for 10 days. RIF-1 tumors were hypoxic with a baseline tissue pO2 of 6.2-8.3 mmHg in mice breathing 30% O2. Carbogen and 100% oxygen significantly increased tumor pO2 on days 1 to 5, with a maximal increase at approximately 32-45 minutes on each day. However, the extent of increase in pO2 from the baseline declined significantly on day 5 and day 10. The results provide quantitative information on the effect of hyperoxic gas inhalation on tumor pO2 over the course of 10 days. EPR oximetry can be effectively used to repeatedly monitor tumor pO2 and test hyperoxic methods for potential clinical applications.</t>
  </si>
  <si>
    <t>Coexistence of insulin resistance (IR) and metabolic syndrome (MetS) increases the risk of cardiovascular disease (CVD). Genetic studies in diabetes have linked Hepatic Lipase (HL) to an enhanced risk of CVD while others indicate a role of HL in inflammatory cells. Thus, we explored the role of HL on atherosclerosis and inflammation in a mouse model of MetS/IR, (apoE-/-Irs2+/- mice) and in patients with MetS and IR. HL-deficiency in apoE-/-Irs2+/- mice reduced atheroma size, plaque vulnerability, leukocyte infiltration and macrophage proliferation. Compared with apoE-/-Irs2+/-HL+/+ mice, MCP1, TNFalpha and IL6 plasma levels, pro-inflammatory Ly6Chi monocytes and activated(CD69+)-T lymphocytes were also decreased in apoE-/-Irs2+/-HL-/- mice. The LIGHT (Tumour necrosis factor ligand superfamily member 14, TNFSF14)/Lymphotoxin beta-Receptor(LTbeta-R) pathway, which is involved in T-cell and macrophage activation, was diminished in plasma and in apoE-/-Irs2+/-HL-/- mouse atheromas. Treatment of apoE-/-Irs2+/-HL-/- mice with LIGHT increased the number of Ly6Chi-monocytes and lesion size. Acutely LIGHT-treated apoE-/- mice displayed enhanced proliferating Ly6Chi-monocytes and increased activation of the mitogen-activated protein kinase p38, suggesting that LIGHT/LTbeta-R axis might promote atherogenesis by increasing proinflammatory monocytes and proliferation. Notably, MetS-IR subjects with increased atherosclerosis displayed up-regulation of the LIGHT/LTbeta-R axis, enhanced inflammatory monocytes and augmented HL mRNA expression in circulating leukocytes. Thus, HL-deficiency decreases atherosclerosis in MetS/IR states by reducing inflammation and macrophage proliferation which are partly attributed to reduced LIGHT/LTbeta-R pathway. These studies identify the LIGHT/LTbeta-R axis as a main pathway in atherosclerosis and suggest that its inactivation might ameliorate inflammation and macrophage proliferation associated with atherosclerosis burden in MetS/IR.</t>
  </si>
  <si>
    <t>The purpose of this paper was to study causal relationships between left and right hippocampal regions (LHIP and RHIP, respectively) within the default mode network (DMN) as represented by its key structures: the medial prefrontal cortex (MPFC), posterior cingulate cortex (PCC), and the inferior parietal cortex of left (LIPC) and right (RIPC) hemispheres. Furthermore, we were interested in testing the stability of the connectivity patterns when adding or deleting regions of interest. The functional magnetic resonance imaging (fMRI) data from a group of 30 healthy right-handed subjects in the resting state were collected and a connectivity analysis was performed. To model the effective connectivity, we used the spectral Dynamic Causal Modeling (DCM). Three DCM analyses were completed. Two of them modeled interaction between five nodes that included four DMN key structures in addition to either LHIP or RHIP. The last DCM analysis modeled interactions between four nodes whereby one of the main DMN structures, PCC, was excluded from the analysis. The results of all DCM analyses indicated a high level of stability in the computational method: those parts of the winning models that included the key DMN structures demonstrated causal relations known from recent research. However, we discovered new results as well. First of all, we found a pronounced asymmetry in LHIP and RHIP connections. LHIP demonstrated a high involvement of DMN activity with preponderant information outflow to all other DMN regions. Causal interactions of LHIP were bidirectional only in the case of LIPC. On the contrary, RHIP was primarily affected by inputs from LIPC, RIPC, and LHIP without influencing these or other DMN key structures. For the first time, an inhibitory link was found from MPFC to LIPC, which may indicate the subjects' effort to maintain a resting state. Functional connectivity data echoed these results, though they also showed links not reflected in the patterns of effective connectivity. We suggest that such lateralized architecture of hippocampal connections may be related to lateralization phenomena in verbal and spatial domains documented in human neurophysiology, neuropsychology, and neurolinguistics.</t>
  </si>
  <si>
    <t>AIM: to study associations of polymorphic genetic variants of inflammatory response, endothelial function, lipid metabolism, and blood coagulation with impaired renal function in patients with ST elevation myocardial infarction (STEMI). MATERIAL AND METHODS: We enrolled in the study 171 patients admitted to the Kemerovo Cardiology Dispensary within 24 hours after onset of STEMI. All patients underwent genotype identification of 25 polymorphic variants of 18 major candidate genes for cardiovascular disease. Genotyping was performed with DNA chip SINKAR-1 (Institute of Medical Genetics and LLC "Genomic Diagnosis"). Glomerular filtration rate (GFR) was estimated using serum creatinine level measured at admission. RESULTS: Comparison of allelic and genotype frequencies of the studied polymorphisms revealed that angiotensin-converting enzyme (ACE) gene rs4291 was associated with decreased GFR: odds ratio (OR) for carriers of rare TT genotype was 2.31 [1.01-5.25], =0.043. Analysis of genotype combinations of ACE rs4343 polymorphism and hepatic lipase gene (LIPC) rs1800588 showed that AA genotype of rs4343 polymorphism in combination with CC genotype of rs1800588 polymorphism was associated with lowest risk of renal dysfunction, whereas GG and AG genotypes of ACE rs4343 in combination with TT and CT genotypes of LIPC rs1800588.</t>
  </si>
  <si>
    <t>The purpose of this study was to evaluate the association of the hepatic lipase (LIPC) rs493258 polymorphism and susceptibility to age-related macular degeneration (AMD). A systematic search in PubMed, EMBASE, and ISI web of science databases was performed to identify eligible published studies without language restrictions up to April 2016. Pooled odds ratios (ORs) with 95% confidence intervals (CIs) in different stages of AMD were estimated under different genetic models using meta-analytic methods. Seven studies comprising 20,559 cases and 17,200 controls met the inclusion criteria and were included in the meta-analysis. The LIPC rs493258 polymorphism showed a significant association with a lower risk of AMD under the allelic model (OR = 0.87, 95% CI = 0.84-0.90). Significant relationships between the variant and AMD were also observed in other genetic models (OR ranging from 0.71 to 0.86, all p &lt; 0.05). Stratified analysis based on ethnicity found that LIPC rs493258 polymorphism had a significant association with the decreased risk of the disease in the Caucasian population, but not in the Asian population. For late AMD, significant associations of the rs493258 polymorphism with a lower risk of this disease were also observed in the allelic genetic model (OR = 0.87, 95% CI = 0.83-0.90). This meta-analysis demonstrates that the T allele in the LIPC rs493258 polymorphism was significantly associated with the risk of any and late AMD. The associations of the locus with early and late AMD risk in various populations need further exploration.</t>
  </si>
  <si>
    <t>Angelica dahurica (A. dahurica) is a traditional Chinese medicinal plant being used in clinical practice. The present study demonstrated that A. dahurica could reduce white-fat weight in high-fat-diet hyperlipidemic mice, decrease total cholesterol and triglyceride concentrations in the livers of both high-fat-diet and Triton WR1339 induced hyperlipidemic mice, and enhance the total hepatic lipase activities of them. These findings were further supported by the results derived from the experiments with HepG2 cells in vitro. In addition, the proteins related to lipids metabolism were investigated using LC-MS/MS, indicating that genes of lipid metabolism and lipid transport were regulated by A. dhurica. The results from LC-MS/MS were further conformed by Western blot and real time PCR assays. A. dahurica could down-regulate the expression of catalase (CAT) and sterol carrier protein2 (SCP2) and up-regulate the expression of lipid metabolism related genes-lipase member C (LIPC) and peroxisome proliferator-activated receptor gamma (PPARgamma). In the Triton WR1339 mouse liver and HepG2 cells in vitro, A. dahurica was able to increase the expression of LIPC and PPARgamma, confirming the results from in vivo experiments. Imperatorin showed the same activity as A. dahurica, suggesting it was one of the major active ingredients of the herb. In conclusion, our work represented a first investigation demonstrating that A. dahurica was able to regulate lipid metabolism and could be developed as a novel approach to fighting against fatty liver and obesity.</t>
  </si>
  <si>
    <t>INTRODUCTION: Several Single Nucleotide Polymorphisms (SNPs) in lipid transport genes have been shown to be associated with Coronary Artery Disease (CAD). The Hepatic Lipase (HL)glycoprotein is a key component that catalyzes the hydrolysis of triglycerides and phospholipids in all major classes of lipoproteins. AIM: We studied whether the HL gene-250G/A polymorphism affect blood lipid level and the CAD in a North Indian population. MATERIALS AND METHODS: A total number of 477 subjects were enrolled in the study after approval of the Institutional Ethics Committee. Out of 477 subjects, 233 were with coronary artery disease as study group and 244 subjects without coronary artery disease as control group. All subjects recruited with matched ethnicity in age group of 40-70 years. Blood samples were collected in EDTA vials and genomic DNA was extracted from blood using the phenol-chloroform method. Lipid profile was estimated by using a commercially available kit. Polymorphisms in the HL (-250 G/A) gene were analysed by using restriction fragment length polymorphism-polymerase chain reaction (PCR-RFLP) method. The effect of this polymorphism on plasma lipids, lipoproteins and coronary artery disease was determined. RESULTS: In Human Hepatic Lipase (LIPC)-250G/A genotype, the frequencies of GG, GA and AA genotype in CAD group was 80.69%, 15.45% and 3.86%, respectively; in the control group, the corresponding frequencies were 90.16%, 9.02% and 0.82%, respectively. A significant difference was found in the genotype (LIPC-250G/A) distribution between the two groups. Further logistic regression analysis indicated that the GA and AA genotypes in SNP-250G/A were significantly associated with CAD in all genetic models (In codominant model- GA vs. GG, OR=1.91, 95% CI=1. 09-3.37, p=0. 03 and AA vs. GG, OR= 5.26, 95% CI= 1.10-24.60, p=0.04; in dominant model- GA+AA vs. GG, OR=2.19, p=0.004 and in recessive model- AA vs. GG+GA, OR=5.26, p=0.04 whereas, A allele at nucleotide -250G/A in the LIPC gene had an association with increased risk of CAD (OR=2.33, p=&lt;0.008). CONCLUSION: Our findings indicated that the higher frequency of a dominant model (GA+AA) as well as mutant allele A of LIPC-250 G/A polymorphism is significantly associated with risk of CAD and the lipid profile can be used as a predictor of CAD.</t>
  </si>
  <si>
    <t>Although cetaceans (whales, porpoises, and dolphins) have multi-chambered stomachs, feeding habits of modern cetaceans have dramatically changed from herbivorous to carnivorous. However, the genetic basis underlying this dietary switch remains unexplored. Here, we present the first systematic investigation of 10 digestive enzymes genes (i.e., CYP7A1, CTRC, LIPC, LIPF, PNLIP, PGC, PRSS1, SI, SLC5A1, and TMPRSS15) of representative cetaceans, and the evolutionary trajectory of RNASE1 in cetartiodactylans. Positive selections were detected with proteinases (i.e., CTRC, PRSS1, and TMPRSS15) and lipases (i.e., CYP7A1, LIPF, and PNLIP) suggesting that cetaceans have evolved an enhanced digestion capacity for proteins and lipids, the major nutritional components of their prey (fishes and invertebrates). In addition, it was found that RNASE1 gene duplicated after the cetartiodactylan speciation and two independent gene duplication events took place in Camelidae and Ruminantia. Positive selection was detected with RNASE1 of Camelidae and Bovidae, suggesting enhanced digestive efficiency in the ruminants. Remarkably, even though the ancestors of cetaceans were terrestrial artiodactyls that are herbivorous, modern cetaceans lost the pancreatic RNASE1 copy with digestive function, which is in accordance with the dietary change from herbivorous to carnivorous. In sum, this is the first study that provides new insights into the evolutionary mechanism of dietary switch in cetaceans.</t>
  </si>
  <si>
    <t>Choroidal neovascularization (CNV) commonly occurs in age related macular degeneration and pathological myopia patients. In this study we conducted a case-control prospective study including 431 participants. The aim of this study was to determine the potential association between 10 single nucleotide polymorphisms (SNPs) located in 4 different genetic regions (CFI, COL8A1, LIPC, and APOE), and choroidal neovascularization in age-related macular degeneration and the development of choroidal neovascularization in highly myopic eyes of a Caucasian population. Univariate and multivariate logistic regression analysis adjusted for age, sex and hypertension was performed for each allele, genotype and haplotype frequency analysis. We found that in the univariate analysis that both single-nucleotide polymorphisms in COL8A1 gene (rs13095226 and rs669676) together with age, sex and hypertension were significantly associated with myopic CNV development in Spanish patients (p&lt;0.05). After correcting for multiple testing none of the polymorphisms studied remained significantly associated with myopic CNV (p&gt;0.05); however, analysis of the axial length between genotypes of rs13095226 revealed an important influence of COL8A1 in the development of CNV in high myopia. Furthermore we conducted a meta-analysis of COL8A1, CFI and LIPC genes SNPs (rs669676, rs10033900 and rs10468017) and found that only rs669676 of these SNPs were associated with high myopia neovascularization.</t>
  </si>
  <si>
    <t>BACKGROUND AND AIMS: Our aim was to gain insight into the role that lipoprotein lipase (LPL) and hepatic lipase (HL) plays in HDL metabolism and to better understand LPL- and HL-deficiency states. METHODS: We examined the apolipoprotein (apo) A-I-, A-II-, A-IV-, C-I-, C-III-, and E-containing HDL subpopulation profiles, assessed by native 2-dimensional gel-electrophoresis and immunoblotting, in 6 homozygous and 11 heterozygous LPL-deficient, 6 homozygous and 4 heterozygous HL-deficient, and 50 control subjects. RESULTS: LPL-deficient homozygotes had marked hypertriglyceridemia and significant decreases in LDL-C, HDL-C, and apoA-I. Their apoA-I-containing HDL subpopulation profile was shifted toward small HDL particles compared to controls. HL-deficient homozygotes had moderate hypertriglyceridemia, modest increases in LDL-C and HDL-C level, but normal apoA-I concentration. HL-deficient homozygotes had a unique distribution of apoA-I-containing HDL particles. The normally apoA-I:A-II, intermediate-size (alpha-2 and alpha-3) particles were significantly decreased, while the normally apoA-I only (very large alpha-1, small alpha-4, and very small prebeta-1) particles were significantly elevated. In contrast to control subjects, the very large alpha-1 particles of HL-deficient homozygotes were enriched in apoA-II. Homozygous LPL- and HL-deficient subjects also had abnormal distributions of apo C-I, C-III, and E in HDL particles. Values for all measured parameters in LPL- and HL-deficient heterozygotes were closer to values measured in controls than in homozygotes. CONCLUSIONS: Our data are consistent with the concept that LPL is important for the maturation of small discoidal HDL particles into large spherical HDL particles, while HL is important for HDL remodeling of very large HDL particles into intermediate-size HDL particles.</t>
  </si>
  <si>
    <t>BACKGROUND: With an increase in the discovery of newer genetic loci/polymorphisms in complex multifactorial diseases, there is also an increased need for methods that can simultaneously genotype multiple loci in a cost-effective manner. Using coronary artery disease (CAD) as a model, the study aimed to develop an in-house multilocus assay for simultaneous detection of 17 genetic variants in 11 genes implicated in CAD. METHODS: A multiplex polymerase chain reaction (PCR)-based reverse line blot hybridization (MPCR-RLBH) approach was used, where each DNA sample was amplified using two separate MPCRs, and the alleles were genotyped using covalently immobilized, amino-linked sequence-specific oligonucleotide probes using an enhanced chemiluminescence system. The assay performance was tested on 75 healthy controls and 75 angiographically proven CAD cases. Validation was done by automated Sanger sequencing. RESULTS: The assay could successfully discriminate both the alleles at CETP (I405V), LPL (D9N), NOS3 (T-786G and E298D), LIPC (C-514T), FGB (G-455A), ITGB3 (L33P), AGT (M235T), and MTR (A2756G) loci. Certain mutations included in this assay such as ins242G, ins397G, E387K, L393K in the LDLR; N291S in the LPL; D442G in the CETP; and T833C in the CBS genes were found to be absent. The genotype results obtained using this assay showed 100% concordance with sequencing. CONCLUSION: The study demonstrated development and validation of a multiplex SNP genotyping assay that can be used to assess genetic risk factors in CAD. The assay provides a cost-effective alternative to expensive high throughput genotyping systems in common molecular research laboratories.</t>
  </si>
  <si>
    <t>Previously identified common variants explain only a small fraction of the trait heritability and at most loci the identities of the underlying causal genes and their functional variants still remain unknown. To identify the low-frequency and rare coding variants that influence lipid levels, we conducted a meta-analysis of exome-wide association studies in 14,473 Chinese subjects, followed by a joint analysis with 1000 genomes imputed data from 6,534 samples. We replicated 24 previously reported lipid loci with exome-wide significance (P &lt; 3.3 x 10 (-) (7)), including fourteen coding variants at ten confirmed lipid loci (P range from 1.44 x 10 (-) (7) to 1.64 x 10 (-) (45)). Of these, six coding variants showed population-specific associations and were independent of previously identified associations in European populations, including four low-frequency (PCSK9 p.Arg93Cys, HMGCR p.Tyr311Ser, APOA5 p.Gly185Cys and CETP p.Asp399Gly) and two common (APOB p.Arg532Trp and APOA4 p.Ser147Asn) variants. Furthermore, we detected three new lead non-coding variants at LPA, LIPC and LDLR in Chinese. The independent variants at PCSK9, HMGCR, LPA, APOA5 and LDLR were also associated with increased risk of coronary artery disease in the expected direction. In gene-based tests, the burden of rare or low frequency variants in PCSK9, HMGCR and CEPT exhibited strong associations with blood lipid levels (P &lt; 2.8 x 10 (-) (6)). Our findings identify additional population-specific possible causal variants. Our data demonstrate that the inter-ethnic differences in allele frequencies of coding variants may lead to different association signals across ethnic groups, highlighting the importance of including diverse populations to uncover genetic variation associated with lipid levels.</t>
  </si>
  <si>
    <t>Reduction in insulin clearance plays an important role in the compensatory response to insulin resistance. Given the importance of this trait to the pathogenesis of diabetes, a deeper understanding of its regulation is warranted. Our goal was to identify metabolic and cardiovascular traits that are independently associated with metabolic clearance rate of insulin (MCRI). We conducted a cross-sectional analysis of metabolic and cardiovascular traits in 765 participants from the Mexican-American Coronary Artery Disease (MACAD) project who had undergone blood sampling, oral glucose tolerance test, euglycemic-hyperinsulinemic clamp, dual-energy X-ray absorptiometry, and carotid ultrasound. We assessed correlations of MCRI with traits from seven domains, including anthropometry, biomarkers, cardiovascular, glucose homeostasis, lipase activity, lipid profile, and liver function tests. We found inverse independent correlations between MCRI and hepatic lipase (P = 0.0004), insulin secretion (P = 0.0002), alanine aminotransferase (P = 0.0045), total fat mass (P = 0.014), and diabetes (P = 0.03). MCRI and apolipoprotein A-I exhibited a positive independent correlation (P = 0.035). These results generate a hypothesis that lipid and adiposity associated traits related to liver function may play a role in insulin clearance.</t>
  </si>
  <si>
    <t>PURPOSE: To investigate the association of OCT derived drusen measures in Amish age-related macular degeneration (AMD) patients with known loci for macular degeneration. METHODS: Members of the Old Order Amish community in Pennsylvania ages 50 and older were assessed for drusen area, volume and regions of retinal pigment epithelium (RPE) atrophy using a Cirrus High- Definition-OCT. Measurements were obtained in the macula region within a central circle (CC) of 3 mm diameter and a surrounding perifoveal ring (PR) of 3 to 5 mm diameter using the Cirrus OCT RPE analysis software. Other demographic information including age, gender and smoking status were collected. Study subjects were further genotyped to determine their risk for the AMD associated SNPs in SYN3, LIPC, ARMS2, C3, CFB, CETP, CFI and CFH genes using TaqMan genotyping assays. The association of genotypes with OCT measures were assessed using linear trend p-values calculated from univariate and multivariate generalized linear models. RESULTS: 432 eyes were included in the analysis. Multivariate analysis (adjusted by age, gender and smoking status) confirmed the known significant association between AMD and macular drusen with the number of CFH risk alleles for drusen area (area increased 0.12 mm(2) for a risk allele increase, p&lt;0.01), drusen volume (volume increased 0.01 mm(3) for a risk allele increase, p&lt;/=0.05) and area of RPE atrophy (area increased 0.43 mm(2) for a risk allele increase, p=0.003). SYN3 risk allele G is significantly associated with larger area PR (area increased 0.09 mm(2) for a risk allele increase, p=0.03) and larger drusen volume in central circle (volume increased 0.01 mm(3) for a risk allele increase, p=0.04). CONCLUSION: Among the genotyped SNPs tested, the CFH risk genotype appears to play a major role in determining the drusen phenotype in the Amish AMD population.</t>
  </si>
  <si>
    <t>OBJECTIVE: Dyslipidaemia can lead to the development of atherosclerosis and cardiovascular disease (CVD), however its prevalence has been shown to differ between ethnic groups in South Africa (SA). Therefore the aim of this study was to investigate ethnic differences in the association between serum lipid levels and polymorphisms within genes involved in lipid metabolism in black and white SA women. METHODS: In a convenient sample of 234 white and 209 black SA women of Xhosa ancestry, body composition (DXA) and fasting serum lipids were measured. Participants were genotyped for the cholesteryl ester transfer protein (CETP, rs708272, B1/B2), lipoprotein lipase (LPL, rs328, S/X), hepatic lipase (LIPC, rs1800588, C/T) and proprotein convertase subtilisin/kexin type 9 (PCSK9, rs28362286, C/X) polymorphisms. RESULTS: Compared to white women, black women had lower concentrations of serum total cholesterol (TC, P &lt; 0.001), low density lipoprotein cholesterol (LDL-C, P &lt; 0.001), high density lipoprotein cholesterol (HDL-C, P &lt; 0.001) and triglycerides (TG, P &lt; 0.001). There were significant differences in the genotype and allele frequency distributions between black and white women for the LPL S/X (P &lt; 0.001), PCSK9 C679X (P = 0.002) and LIPC 514C/T (P &lt; 0.001) polymorphisms. In black women only, there were genotype effects on serum lipid levels. Specifically, women with the LPL SX genotype had lower TC and LDL-C and higher HDL-C concentrations than those with the SS genotype and women with the CETP B2 allele had lower LDL-C concentrations than those with the B1B1 genotype. CONCLUSION: Polymorphisms within the LPL and CETP genes were associated with a more protective lipid profile in black, but not white SA women. This supports the hypothesis that the more favorable lipid profile of black compared to white SA women is associated with polymorphisms in lipid metabolism genes, specifically the LPL and CETP genes.</t>
  </si>
  <si>
    <t>Observationally, low levels of HDL cholesterol are consistently associated with increased risk of type 2 diabetes. Therefore, plasma HDL cholesterol increasing has been suggested as a novel therapeutic option to reduce the risk of type 2 diabetes. Whether levels of HDL cholesterol are causally associated with type 2 diabetes is unknown. In a prospective study of the general population (n = 47,627), we tested whether HDL cholesterol-related genetic variants were associated with low HDL cholesterol levels and, in turn, with an increased risk of type 2 diabetes. HDL cholesterol-decreasing gene scores and allele numbers associated with up to -13 and -20% reductions in HDL cholesterol levels. The corresponding theoretically predicted hazard ratios for type 2 diabetes were 1.44 (95% CI 1.38-1.52) and 1.77 (1.61-1.95), whereas the genetic estimates were nonsignificant. Genetic risk ratios for type 2 diabetes for a 0.2 mmol/L reduction in HDL cholesterol were 0.91 (0.75-1.09) and 0.93 (0.78-1.11) for HDL cholesterol-decreasing gene scores and allele numbers, respectively, compared with the corresponding observational hazard ratio of 1.37 (1.32-1.42). In conclusion, genetically reduced HDL cholesterol does not associate with increased risk of type 2 diabetes, suggesting that the corresponding observational association is due to confounding and/or reverse causation.</t>
  </si>
  <si>
    <t>BACKGROUND: Hepatic lipase (HL) plays a pivotal role in the metabolism of HDL and LDL. Recent genome-wide association studies have identified common variants in the HL gene (LIPC) associated with HDL cholesterol. OBJECTIVE: We tested the effect of a common variant in LIPC on changes in blood lipids in response to weight-loss diets in the Preventing Overweight Using Novel Dietary Strategies Trial. METHODS: We genotyped LIPC rs2070895 in 743 overweight or obese adults aged 30-70 y (61% women) who were assigned to high-fat (40% energy) or low-fat (20% energy) diets for 2 y. We measured serum concentrations of total cholesterol (TC), triglycerides, LDL cholesterol, and HDL cholesterol at baseline and 2 y of intervention. RESULTS: At 2 y of intervention, dietary fat modified effects of the variant on changes in serum TC, LDL cholesterol, and HDL cholesterol (P-interaction: 0.0008, 0.004, and 0.03, respectively). In the low-fat group, as compared to the G allele, the A allele tended to be related to the decrease in TC and LDL cholesterol concentrations [TC (beta +/- SE): -5.5 +/- 3.0, P = 0.07; LDL cholesterol: -4.8 +/- 2.5, P = 0.06] and a lower increase in HDL cholesterol concentrations (beta +/- SE: -1.37 +/- 0.69, P = 0.048), whereas an opposite effect in the high-fat diet group was evident [TC (beta +/- SE): 7.3 +/- 2.7, P = 0.008; LDL cholesterol: 4.1 +/- 2.3, P = 0.07], and there was no genetic effect on changes in HDL cholesterol concentrations (P = 0.54). CONCLUSION: Dietary fat intake modifies the effect of a common variant in LIPC on changes in serum lipids during a long-term weight-loss intervention in overweight or obese adults. This trial was registered at clinicaltrials.gov as NCT00072995.</t>
  </si>
  <si>
    <t>Advances in exome sequencing and the development of exome genotyping arrays are enabling explorations of association between rare coding variants and complex traits. To ensure power for these rare variant analyses, a variety of association tests that group variants by gene or functional unit have been proposed. Here, we extend these tests to family-based studies. We develop family-based burden tests, variable frequency threshold tests and sequence kernel association tests. Through simulations, we compare the performance of different tests. We describe situations where family-based studies provide greater power than studies of unrelated individuals to detect rare variants associated with moderate to large changes in trait values. Broadly speaking, we find that when sample sizes are limited and only a modest fraction of all trait-associated variants can be identified, family samples are more powerful. Finally, we illustrate our approach by analyzing the relationship between coding variants and levels of high-density lipoprotein (HDL) cholesterol in 11,556 individuals from the HUNT and SardiNIA studies, demonstrating association for coding variants in the APOC3, CETP, LIPC, LIPG, and LPL genes and illustrating the value of family samples, meta-analysis, and gene-level tests. Our methods are implemented in freely available C++ code.</t>
  </si>
  <si>
    <t>Hypotrichosis is characterised by sparse scalp hair, sparse to absent eyebrows and eyelashes, or absence of hair from other parts of the body. In few cases, the condition is associated with tightly curled woolly scalp hair. The present study searched for disease-causing sequence variants in the genes in four Pakistani lineal consanguineous families exhibiting features of hypotrichosis or woolly hair. A haplotype analysis established links in all four families to the LIPH gene located on chromosome 3q27.2. Subsequently, sequencing LIPH identified a novel non-sense mutation (c.328C&gt;T; p.Arg110*) in one and a previously reported 2-bp deletion mutation (c.659_660delTA, p.Ile220ArgfsX29) in three other families.</t>
  </si>
  <si>
    <t>Many consortia and international projects have investigated the human genetic variation of a large number of ethno-geographic groups. However, populations with peculiar genetic features, such as the Turkish population, are still absent in publically available datasets. To explore the genetic predisposition to health-related traits of the Turkish population, we analyzed 34 genes associated with different health-related traits (for example, lipid metabolism, cardio-vascular diseases, hormone metabolism, cellular detoxification, aging and energy metabolism). We observed relevant differences between the Turkish population and populations with non-European ancestries (that is, Africa and East Asia) in some of the investigated genes (that is, AGT, APOE, CYP1B1, GNB3, IL10, IL6, LIPC and PON1). As most complex traits are highly polygenic, we developed polygenic scores associated with different health-related traits to explore the genetic diversity of the Turkish population with respect to other human groups. This approach showed significant differences between the Turkish population and populations with non-European ancestries, as well as between Turkish and Northern European individuals. This last finding is in agreement with the genetic structure of European and Middle East populations, and may also agree with epidemiological evidences about the health disparities of Turkish communities in Northern European countries.</t>
  </si>
  <si>
    <t>Elevated triglycerides (TG) or low high density lipoprotein cholesterol (HDL-C) levels are common cardiometabolic risk factors in children. From a systems genetics standpoint, Visualization of Statistical Epistasis Networks (ViSEN) is a nonparametric entropy-based method that can characterize the global structure of interacting genetic factors. We identified a novel set of connected genetic and cardiometabolic risk factors with strong and significant interaction effects on two important dyslipidemia phenotypes (low HDL-C and high TG) in children and adolescents. Study participants were recruited from five schools in Istanbul, Turkey (n=360; 170 boys, 190 girls). Participants with TG levels&gt;/=75th and HDL-C levels&lt;/=25th percentile were defined as 'high TG' and 'low HDL-C', respectively. We genotyped participants for six single nucleotide polymorphisms (SNPs) in five genes with known associations to lipid levels (rs328 in LPL, rs708272 in CETP, rs1800588 in LIPC, rs1800977 in ABCA1, rs1799941 and rs6257 in SHBG gene). ViSEN was used to identify associations with dyslipidemia phenotypes. There were 71 (50 males, 21 females) and 93 (60 males and 33 females) subjects with low HDL-C and high TG, respectively. Biological variables including age, gender, and BMI were significantly associated with both phenotypes (p&lt;0.001). Importantly, a single SNP, rs708272, was associated with low HDL-C (IG=2.24%, p=0.026). Pairwise and higher order interaction analyses in the full dataset for low HDL-C and high TG revealed the largest effects in the models containing rs1800977, rs708272, age (IG=6.20%, p=0.046) and rs1800588, age, BMI (IG, 3.06%, p=0.022), respectively. In conclusion, the present study brings us a step closer to a systems genetic approach in understanding lipid phenotypes in children. Further efforts can integrate population and laboratory-based studies, hence accelerate the preventive medicine efforts.</t>
  </si>
  <si>
    <t>Contrast-induced acute kidney injury (CI-AKI) resulting from the use of intravascular iodinated contrast media for diagnostic and interventional cardiovascular procedures is associated with substantial morbidity and mortality. Despite preventative measures intended to mitigate the risk of CI-AKI, there remains a need for a novel and effective therapeutic approach. Limb ischemic preconditioning (LIPC), where short-term ischemia/reperfusion is applied to an arm prior to administration of the contrast agent, has been shown in several trials to preserve renal function in patients at high risk for CI-AKI. However, the underlying mechanism by which this procedure provides renoprotection against contrast media insults is not known. Here, we explored the molecular mechanism(s) of LIPC-induced protection of the kidneys from CI-AKI, particularly the role of phosphorylated glycogen synthase kinase-3beta (GSK-3beta). We used a novel CI-AKI model consisting of 5/6 nephrectomized (NE) rats at 6 weeks after the ablative surgery. LIPC- or sham-treated rats were administered iohexol (10 ml/kg, 3.5 gI) via the tail vein. The results showed that LIPC protected the kidneys against iohexol-induced injury. This protective effect was accompanied by the attenuation of renal dysfunction, tubular damage, apoptosis, mitochondrial swelling, oxidative stress, and inflammation. Furthermore, LIPC-induced renoprotection was blocked via treatment with inhibitors of PI3K (wortmannin or LY294002), but not ERK (U0126 or PD98059). LIPC also increased the protein expression levels of phospho-Akt, phospho-GSK-3beta, and nuclear Nrf2, and decreased the levels of nuclear NF-kappaB. A specific GSK-3beta inhibitor (SB216763) mimicked this effect of LIPC, by inhibiting the opening of the mitochondrial permeability transition pore and reducing the levels of oxidative stress and inflammation via activation of Nrf2 and suppression of NF-kappaB. The above results demonstrate that LIPC induces protection against CI-AKI, making this procedure a promising strategy for preventing CI-AKI. In particular, this renoprotective effect involves the phosphorylation of GSK-3beta.</t>
  </si>
  <si>
    <t>While the importance of epistasis is well established, specific gene-gene interactions have rarely been identified in human genome-wide association studies (GWAS), mainly due to low power associated with such interaction tests. In this chapter, we integrate biological knowledge and human GWAS data to reveal epistatic interactions underlying quantitative lipid traits, which are major risk factors for coronary artery disease. To increase power to detect interactions, we only tested pairs of SNPs filtered by prior biological knowledge, including GWAS results, protein-protein interactions (PPIs), and pathway information. Using published GWAS and 9,713 European Americans (EA) from the Atherosclerosis Risk in Communities (ARIC) study, we identified an interaction between HMGCR and LIPC affecting high-density lipoprotein cholesterol (HDL-C) levels. We then validated this interaction in additional multiethnic cohorts from ARIC, the Framingham Heart Study, and the Multi-Ethnic Study of Atherosclerosis. Both HMGCR and LIPC are involved in the metabolism of lipids and lipoproteins, and LIPC itself has been marginally associated with HDL-C. Furthermore, no significant interaction was detected using PPI and pathway information, mainly due to the stringent significance level required after correcting for the large number of tests conducted. These results suggest the potential of biological knowledge-driven approaches to detect epistatic interactions in human GWAS, which may hold the key to exploring the role gene-gene interactions play in connecting genotypes and complex phenotypes in future GWAS.</t>
  </si>
  <si>
    <t>OBJECTIVES: This study aims to investigate whether variations in LIPC, CETP, ABCA1 and LPL, which are involved in high-density lipoprotein (HDL) metabolism, are associated with advanced age-related macular degeneration (AMD) in the Chinese population. DESIGN AND METHODS: A total of 119 Chinese patients with advanced AMD and 99 control individuals were recruited. Genomic DNA was extracted from peripheral blood leukocytes. Genotypes of seven single nucleotide polymorphisms (SNPs) including rs1061170 and rs1410996 in CFH, rs10490924 in HTRA1, rs10468017 in LIPC, rs3764261 in CETP, rs1883025 in ABCA1 and rs12678919 near LPL were determined by polymerase chain reaction (PCR) followed by allele-specific restriction enzyme digestion or SNaPshot. Unconditional logistic regression analyses were performed to generate a risk predictive model. RESULTS: We observed the frequency of allele A of rs3764261 in CETP to be significantly lower in advanced AMD after Bonferroni correction (15.5% in patients with AMD and 20.7% in controls; OR = 0.49, 95% CI: 0.29-0.85; p = 0.011). Furthermore, we found that it was also associated with reduced risk of both unilateral AMD (OR = 0.52, 95% CI: 0.28-0.98; p = 0.043) and bilateral AMD (OR = 0.45, 95% CI: 0.22-0.91; p = 0.026). Rs10468017 in LIPC, rs12678919 near LPL and rs1883025 in ABCA1 were not found to be associated with advanced AMD (all p &gt; 0.05). CONCLUSION: Our data suggested that the allele A in rs3764261 in CETP gene may be associated with a decreased risk of advanced AMD in Chinese population.</t>
  </si>
  <si>
    <t>Using a genome-wide screen of 9.6 million genetic variants achieved through 1000 Genomes Project imputation in 62,166 samples, we identify association to lipid traits in 93 loci, including 79 previously identified loci with new lead SNPs and 10 new loci, 15 loci with a low-frequency lead SNP and 10 loci with a missense lead SNP, and 2 loci with an accumulation of rare variants. In six loci, SNPs with established function in lipid genetics (CELSR2, GCKR, LIPC and APOE) or candidate missense mutations with predicted damaging function (CD300LG and TM6SF2) explained the locus associations. The low-frequency variants increased the proportion of variance explained, particularly for low-density lipoprotein cholesterol and total cholesterol. Altogether, our results highlight the impact of low-frequency variants in complex traits and show that imputation offers a cost-effective alternative to resequencing.</t>
  </si>
  <si>
    <t>The aim of the present study was to evaluate the role of the C-514T (rs1800588) gene polymorphism of the hepatic lipase (LIPC) as susceptibility marker for fatty liver in the Mexican population. The polymorphism was genotyped by 5' exonuclease TaqMan assays in a group of 1468 subjects (980 with and 488 without fatty liver) belonging to the Genetics of Atherosclerotic Disease (GEA) Mexican Study. Anthropometric and biochemical measurements were performed on all individuals. The polymorphism was not associated with fatty liver, however, under dominant model, the TT genotype was associated with increased levels of triglycerides (P=0.0002), apolipoprotein A1 (P=0.015), triglycerides/HDL-cholesterol index (P=0.046) and increased frequency of type 2 diabetes mellitus (P=0.045). On the other hand, the same genotype was associated with the presence of small LDLs (P=0.003). The risk analysis showed that under a dominant model, the LIPC C-514T polymorphism was associated with increased risk of type 2 diabetes (OR=1.42, P=0.029), hypertriglyceridemia (OR=1.36, P=0.006), and coronary artery calcification (CAC)&gt;/=1 (OR=1.44, P=0.015) and decreased risk of hypoalphalipoproteinemia (OR=0.78, P=0.036). The results suggest that the LIPC C-154T polymorphism is associated with cardiometabolic parameters and cardiovascular risk factors but not with fatty liver in Mexican population. The association detected with CAC indicates that this polymorphism could be a marker for subclinical atherosclerosis.</t>
  </si>
  <si>
    <t>This study reports on genetic susceptibility to ectopic calcification in the LG/J and SM/J advanced intercross mice. Using 347 mice in 98 full-sibships, destabilization of medial meniscus (DMM) was performed to induce joint injury. We found that joint destabilization instigated ectopic calcifications as detected and quantified by micro-CT. We performed quantitative trait locus (QTL) analysis to map ectopic calcification phenotypes to discrete genomic locations. To validate the functional significance of the selected QTL candidate genes, we compared mRNA expression between parental LG/J and SM/J inbred strains. Overall, we detected 20 QTLs affecting synovial and meniscus calcification phenotypes with 11 QTLs linked to synovial calcification. Functional and bioinformatic analyses of single nucleotide polymorphism (SNP) identified functional classifications relevant to angiogenesis (Myo1e, Kif26b, Nprl3, Stab2, Fam105b), bone metabolism/calcification (Tle3, Tgfb2, Lipc, Nfe2l1, Ank, Fam105b), arthritis (Stab2, Tbx21, Map4k4, Hoxb9, Larp6, Col1a2, Adam10, Timp3, Nfe2l1, Trpm3), and ankylosing-spondylitis (Ank, Pon1, Il1r2, Tbkbp1) indicating that ectopic calcification involves multiple mechanisms. Furthermore, the expression of 11 out of 78 candidate genes was significantly different between LG/J and SM/J. Correlation analysis showed that Aff3, Fam81a, Syn3, and Ank were correlated with synovial calcification. Taken together, our findings of multiple genetic loci suggest the involvement of multiple genes contributing to ectopic calcification.</t>
  </si>
  <si>
    <t>Hepatic lipase (LIPC) is a key rate-limiting enzyme in lipoprotein catabolism pathways involved in the development of obesity. The C-514T polymorphism in the promoter region is associated with decreased LIPC activity. We performed a case-controlled study (850 obese children and 2119 controls) and evaluated the association between LIPC C-514T polymorphism, obesity and plasma lipid profile in Chinese children and adolescents. Additionally, we conducted a meta-analysis of all results from published studies as well as our own data. A significant association between the polymorphism and obesity is observed in boys (P = 0.042), but not in girls. And we observed a significant relationship of the polymorphism with total cholesterol (TC) and high density lipoprotein cholesterol (HDL-C) independent of obesity in boys. The T allele carriers have higher levels of low density lipoprotein cholesterol (LDL-C) in obese boys, and triglyceride (TG), TC and LDL-C in non-obese girls (all P &lt; 0.05). In the meta-analysis, under dominant model the T allele increased body mass index (BMI) level in boys, while it decreased BMI in girls, and increased the levels of TC both in the overall and subgroups, TG and HDL-C in the overall and boys, and LDL-C in the overall (all P &lt; 0.05). Our results suggest that the T allele might carry an increased risk of obesity in Chinese boys. The meta-analysis suggests that T allele acts as a risk allele for higher BMI levels in male childhood, while it is a protective allele in female childhood. And the polymorphism is associated with the levels of plasma lipids, which may be modulated by obesity and gender.</t>
  </si>
  <si>
    <t>OBJECTIVE: Operation on the infrarenal aorta could cause ischemic-reperfusion (IR) injury in local tissues and remote organs (e.g. the lung). We aim to explore the method of reducing lung ischemia-reperfusion damage after lower limb IR with post conditioning (LIPC). METHODS: Bilateral lower limb ischemia was performed in Sprague-Dawley (SD) rats, and then animals were divided into 4 groups: IR-Sham-operated, IR, post conditioned-IR (LIPC) and bilateral lower limb ischemia (LIR). The serum free radical, histological changes, Wet/Dry (W/D) ratio, levels of TNF-alpha, IL-6, cytokines and chemokines were tested and compared. RESULTS: Post-conditioning could ameliorate histological injuries in the lung when compared to IR group. The serum free radical is significantly lower in LIPC group than IR groups. W/D ratio in LIPC groups is significantly lower. LIPC also could reduce the expression of cytokines and chemokines. CONCLUSION: post conditioning could reduce long-term damages of the lung after lower limb ischemic-reperfusion injury.</t>
  </si>
  <si>
    <t>PURPOSE: To investigate the effect of genetic variants in the high-density lipoprotein (HDL) metabolic pathway and risk factors on neovascular age-related macular degeneration (nAMD) and polypoidal choroidal vasculopathy (PCV) in China. METHODS: A total of 742 Chinese subjects, including 221 controls, 230 cases with nAMD, and 291 cases with PCV, were included in the present study. Five single nucleotide polymorphisms (SNPs) from three genes in the HDL metabolic pathway (HDLMP) including cholesteryl ester transfer protein (CETP), hepatic lipase (LIPC) and lipoprotein lipase (LPL) were genotyped in all study subjects with matrix-assisted laser desorption/ionization time-of-flight mass spectrometry (MALDI-TOF-MS). Risk factors including gender, hypertension, hyperlipidemia, diabetes mellitus, and coronary artery disease were identified. Chi-square tests or Fisher's exact tests were applied to discover associations between SNPs and risk factors for PCV and nAMD. Gene-gene interactions and gene-environment interactions were evaluated by the multifactor-dimensionality reduction (MDR) method. RESULTS: CETP rs3764261 were significantly associated with an increased risk for PCV (odds ratio (OR) = 1.444, P = 0.0247). LIPC rs1532085 conferred an increased risk for PCV (OR = 1.393, P = 0.0094). We found no association between PCV and LPL rs12678919, LIPC rs10468017 or CETP rs173539. No association was found between five SNPs with nAMD. Regarding risk factors, females were found to have significantly decreased risks for both PCV and nAMD (P = 0.006 and 0.001, respectively). Coronary artery disease (CAD) was a risk factor in PCV patients but played a protective role in nAMD patients. Hyperlipidemia was associated with PCV but not with nAMD. Neither hypertension nor diabetes mellitus was associated with PCV or nAMD. The MDR analysis revealed that a three-locus model with rs12678919, rs1532085, and gender was the best model for nAMD, while a five-locus model consisting of rs10468017, rs3764261, rs1532085, gender, and hyperlipidemia was best for PCV. CONCLUSION: Our large-sample study suggested that CETP rs3764261 conferred an increased risk for PCV. We also first found the association between rs1532085 and PCV. The result of present study also showed that gender and CAD are associated with PCV and nAMD. Significant association was found between hyperlipidemia and PCV but not nAMD.</t>
  </si>
  <si>
    <t>Remote ischemic preconditioning is often performed by limb ischemic preconditioning (LIPC), which has been demonstrated to be beneficial to various cells, including endothelial cells. The mechanisms underlying the protection have not been well clarified. The present study was designed to observe the effects of sera derived from rats after LIPC on human umbilical vein endothelial cells (HUVECs) injured by hydrogen peroxide (H2O2) -induced oxidative stress and explore the involvement of redox state in the protection. Incubation with 1 mM H2O2 for 2 h induced a significant reduction in HUVECs' viability with increased production of malondialdehyde (MDA) and reactive oxygen species (ROS). Preincubation with early preconditioning serum (EPS) or delayed preconditioning serum (DPS) derived from rats subjected to LIPC alleviated these changes. Both EPS and DPS increased the nuclear translocation of transcription factor nuclear factor E2-related factor 2 (Nrf2) and the expression of antioxidases. The protective effects of EPS and DPS were blocked neither by MEK/ERK inhibitors U0126 nor by PI3K/Akt inhibitors LY294002. In conclusion, the present study provides the evidence that LIPC protects the HUVECs from H2O2-induced injury by, at least partially, enhancement of Nrf2 translocation and upregulation of antioxidases via signaling pathways independent of MEK/ERK and PI3K/Akt.</t>
  </si>
  <si>
    <t>Three high-density lipoprotein (HDL)-related loci have been reported to be associated with age-related macular degeneration (AMD), but the results were inconsistent. In this study, the cholesteryl ester transfer protein (CETP) rs3764261 variant was significantly associated with an increased risk of AMD (odds ratio [OR] = 1.13, 95% confidence interval [CI]: 1.05-1.21, P &lt; 0.001), and the hepatic lipase (LIPC) rs10468017 variant was associated with a significantly decreased risk of AMD (OR = 0.81, CI: 0.76-0.86, P &lt; 0.001). Individuals carrying the lipoprotein lipase (LPL) rs12678919 polymorphism (A --&gt; G) had no significant change in the risk of developing AMD (OR = 1.01, CI: 0.92-1.10, P = 0.17). After adjusting for the complement factor H (CFH) gene, both CETP and LPL conferred a significantly increased AMD risk (ORCETP = 1.17, CI: 1.08-1.26, P &lt; 0.001; ORLPL = 1.11, CI: 1.01-1.22, P = 0.02). Subgroup analysis based on ethnicity revealed a significant association between the CETP variant and AMD in both Americans (OR = 1.12, CI: 1.02-1.23, P = 0.01) and Europeans (OR = 1.10, CI: 1.01-1.19, P = 0.011). This meta-analysis revealed that both CETP rs3764261 and LIPC rs10468017 polymorphisms were significantly associated with AMD risk. After adjustment for the CFH gene, CETP/LPL conferred a significantly increased susceptibility to the disease, indicating potential interactions among genes in the complement system and the lipid metabolism pathway.</t>
  </si>
  <si>
    <t>A lack of oxygen is classically described as a major cause of impaired wound healing in diabetic patients. Even if the role of oxygen in the wound healing process is well recognized, measurement of oxygen levels in a wound remains challenging. The purpose of the present study was to assess the value of electron paramagnetic resonance (EPR) oximetry to monitor pO2 in wounds during the healing process in diabetic mouse models. Kinetics of wound closure were carried out in streptozotocin (STZ)-treated and db/db mice. The pO2 was followed repeatedly during the healing process by 1 GHz EPR spectroscopy with lithium phthalocyanine (LiPc) crystals used as oxygen sensor in two different wound models: a full-thickness excisional skin wound and a pedicled skin flap. Wound closure kinetics were dramatically slower in 12-week-old db/db compared to control (db/+) mice, whereas kinetics were not statistically different in STZ-treated compared to control mice. At the center of excisional wounds, measurements were highly influenced by atmospheric oxygen early in the healing process. In pedicled flaps, hypoxia was observed early after wounding. While reoxygenation occurred over time in db/+ mice, hypoxia was prolonged in the diabetic db/db model. This observation was consistent with impaired healing and microangiopathies observed using intravital microscopy. In conclusion, EPR oximetry using LiPc crystals as the oxygen sensor is an appropriate technique to follow wound oxygenation in acute and chronic wounds, in normal and diabetic animals. Nevertheless, the technique is limited for measurements in pedicled skin flaps and cannot be applied to excisional wounds in which diffusion of atmospheric oxygen significantly affects the measurements.</t>
  </si>
  <si>
    <t>This study aimed to detect the interactions of several single nucleotide polymorphisms (SNPs) and alcohol consumption on blood pressure levels. Genotypes of 10 SNPs in the ATP-binding cassette transporter A1 (ABCA-1), acyl-CoA:cholesterol acyltransferase-1 (ACAT-1), low density lipoprotein receptor (LDLR), hepatic lipase gene (LIPC), endothelial lipase gene (LIPG), methylenetetrahydrofolate reductase (MTHFR), the E3 ubiquitin ligase myosin regulatory light chain-interacting protein (MYLIP), proprotein convertase subtilisin-like kexin type 9 (PCSK9), peroxisome proliferator-activated receptor delta (PPARD), and Scavenger receptor class B type 1 (SCARB1) genes were determined in 616 nondrinkers and 608 drinkers. The genotypic frequencies of LDLR rs5925, LIPC rs2070895, MTHFR rs1801133, and MYLIP rs3757354 SNPs were significantly different between nondrinkers and drinkers. The levels of systolic blood pressure (ABCA-1 rs2066715 and rs2070895), diastolic blood pressure (rs2070895), and pulse pressure (PP) (rs2066715, ACAT-1 rs1044925, and rs1801133) in nondrinkers, and systolic blood pressure (rs1044925 and SCARB1 rs5888), diastolic blood pressure (rs1044925 and LIPG rs2000813), and PP (PCSK9 rs505151 and rs5888) in drinkers were different among the genotypes (P &lt; 0.005-0.001). The interactions of several SNPs and alcohol consumption on systolic blood pressure (rs2066715, rs1044925, rs5925, rs2070895, rs1801133, rs3757354, PPARD rs2016520, and rs5888), diastolic blood pressure (rs2066715, rs1044925, rs5925, rs2000813, rs3757354, and rs2016520), and PP (rs1044925, rs2070895, rs1801133, rs3757354, rs505151, and rs5888) were observed (P &lt; 0.005-0.001). The differences in blood pressure levels between the nondrinkers and drinkers might be partially attributed to the interactions of these SNPs and alcohol consumption.</t>
  </si>
  <si>
    <t>Metabolic syndrome and type 2 diabetes mellitus constitute a major problem to global health, and their incidence is increasing at an alarming rate. Non-alcoholic fatty liver disease, which affects up to 90% of obese people and nearly 70% of the overweight, is commonly associated with MetS characteristics such as obesity, insulin resistance, hypertension and dyslipidemia. In the present study, we demonstrate that hepatic lipase (HL)-inactivation in mice fed with a high-fat, high-cholesterol diet produced dyslipidemia including hypercholesterolemia, hypertriglyceridemia and increased non-esterified fatty acid levels. These changes were accompanied by glucose intolerance, pancreatic and hepatic inflammation and steatosis. In addition, compared with WT mice, HL(-/-) mice exhibited enhanced circulating MCP1 levels, monocytosis and higher percentage of CD4+Th17+ cells. Consistent with increased inflammation, livers from HL(-/-) mice had augmented activation of the stress SAPK/JNK- and p38-pathways compared with the activation levels of the kinases in livers from WT mice. Analysis of HL(-/-) and WT mice fed regular chow diet showed dyslipidemia and glucose intolerance in HL(-/-) mice without any other changes in inflammation or hepatic steatosis. Altogether, these results indicate that dyslipidemia induced by HL-deficiency in combination with a high-fat, high-cholesterol diet promotes hepatic steatosis and inflammation in mice which are, at least in part, mediated by the activation of the stress SAPK/JNK- and p38-pathways. Future studies are warranted to asses the viability of therapeutic strategies based on the modulation of these kinases to reduce hepatic steatosis associated to lipase dysfunction.</t>
  </si>
  <si>
    <t>Hepatic lipase (HL) is an important enzyme in the clearance of triacylglycerol (TAG) from the circulation, and has been proposed to have pro-atherogenic as well as anti-atherogenic properties. It hydrolyzes both phospholipids and TAG of lipoproteins, and its activity is negatively correlated with HDL levels. Although it is known that HL acts preferentially on HDL lipids, the basis for this specificity is not known, since it does not require any specific apoprotein for activity. In this study, we tested the hypothesis that sphingomyelin (SM), whose concentration is much higher in VLDL and LDL compared to HDL, is an inhibitor of HL, and that this could explain the lipoprotein specificity of the enzyme. The results presented show that the depletion of SM from normal lipoproteins activated the HL roughly in proportion to their SM content. SM depletion stimulated the hydrolysis of both phosphatidylcholine (PC) and TAG, although the PC hydrolysis was stimulated more. In the native lipoproteins, HL showed specificity for PC species containing polyunsaturated fatty acids at sn-2 position, and produced more unsaturated lyso PC species. The enzyme also showed preferential hydrolysis of certain TAG species over others. SM depletion affected the specificity of the enzyme towards PC and TAG species modestly. These results show that SM is a physiological inhibitor of HL activity in lipoproteins and that the specificity of the enzyme towards HDL is at least partly due to its low SM content.</t>
  </si>
  <si>
    <t>Protection of intestinal graft mucosa during cold preservation is still an unmet need in clinical practice, thus affecting the success of transplantation. The present study investigates the ability of two ischemic preconditioning (IPC) procedures to limit cold preservation injury. Three groups of Sprague-Dawley rats were recruited (n=11 each) as follows: the short IPC (SIPC) performed through 4 cycles of mesenteric ischemia of 4 min each followed by 10 min of reperfusion, the long IPC (LIPC) obtained by 2 ischemic cycles of 12 min each followed by 10 min of reperfusion, and the control group (C) without IPC. Grafts were then stored in cold histidine-tryptophan-ketoglutarate solution and samples were taken at 0, 3, 6 and 9 h lasting preservation. Both IPC groups showed an advanced degree of preservation with delayed development of graft mucosa damage, mainly in the crypt region. At the beginning of preservation, the graft mucosa in both IPC groups showed lower degree of mucosal injury index (MII) by 50% in comparison with C group. Specifically, a significant improvement of MII was observed after 3h of preservation in the LIPC group (p&lt;0.05) in comparison with untreated C grafts. Significant atrophy of the intestinal mucosa in C group was found after 3h of preservation (p&lt;0.01), in SIPC group the progress of atrophy was delayed to 6 h (p&lt;0.001), and in LIPC group only moderate decrease in that was found. A parallel increase of laminin expression with the MII rate after 6 and 9h of preservation in comparison with the level at time 0 was observed in all grafts (p&lt;0.001 and p&lt;0.01, respectively). In both IPC groups the apoptotic cell (AC) rate was significantly reduced at the beginning of cold preservation (p&lt;0.05 both). Moreover, in both the SIPC and C groups, the progressive increase in MII rate connected with AC rate decrease was due to a predominance of necrosis. By contrast in the LIPC group, after an increase of nearly 50% in the AC rate at the 3rd hour, its level remained fairly constant during the further 6 h of preservation, thus probably preventing necrosis and improving graft viability.</t>
  </si>
  <si>
    <t>We here summarize the current view of molecular mechanisms involved in the dissemination process of colorectal cancer cells to the liver as deduced from preclinical models. We focus on molecular aspects of the current understanding of the biology of liver metastases formation and survival, both being crucial for identification and validation of possible therapeutic targets and review the latest findings elucidating some features of the liver as a metastatic niche. In more detail, we outline the role of proteases and of major pathways such asc-MET signaling and its modulation by factors such as MACC1 and TIMP1, as well as Notch and TGFbeta signaling. The relevance of these signalling pathways during tumor-stroma interactions in this context will be addressed. In addition, the functional role and validation of targets such as PRL3, Trop-2, L1CAM, S100A4, S100P, CD133, LIPC, and APOBEC3G are summarized.</t>
  </si>
  <si>
    <t>HIV-infected patients treated with highly active antiretroviral therapy (HAART) may be predisposed to a lipid profile, associated with increased cardiovascular risk, derived from having high triglycerides (TG) and low high-density lipoprotein cholesterol (HDLc) levels. We propose that genetic variability leaves some HIV-infected patients more predisposed to this lipid profile than others. We performed a cross-sectional, observational study including 321 antiretroviral-treated HIV-infected patients classified as normolipidemic (n=173) or presenting with high TG (&gt;/=1.7 mmol/liter) and low HDLc [&lt;1.02 (men) or 1.28 mmol/liter (women)] (n=148) to investigate the impact of 13 polymorphisms of 9 genes affecting lipid metabolism (APOA5, APOC3, LPL, CETP, HL, MTP, APOE, LRP5, and VLDLR genes). The polymorphism rs328 in LPL was 40% significantly more frequent in normolipidemics (p=0.018), and in the same group, polymorphisms rs708272 in CETP and rs1800588 in HL were 10% significantly more frequent (p=0.037 for both polymorphisms). Patients who presented a combination of one to six alleles from these polymorphisms had 10% increased HDLc levels [1.13 (0.40) vs. 1.24 (0.23) mmol/liter, p=0.002] and a trend toward lower triglycerides [2.23 (2.34) vs. 1.89 (1.24) mmol/liter] and lower remnant-like particle cholesterol (RLPc) [16.41 (11.42) vs. 12.99 (11.69) mmol/liter]. This effect was dependent on the number of protective alleles and independent of the regimen administered. Polymorphisms in LPL, CETP, and HL protect HIV-infected patients from developing the dyslipidemia derived from high TG and low HDLc levels in a dose-dependent manner.</t>
  </si>
  <si>
    <t>TOPIC: A systematic review and meta-analysis of the genetic association with polypoidal choroidal vasculopathy (PCV) and the genetic difference between PCV and neovascular age-related macular degeneration (nAMD). CLINICAL RELEVANCE: To identify genetic biomarkers that are potentially useful for genetic diagnosis of PCV and for differentiating PCV from nAMD. METHODS: We performed a literature search in EMBASE, PubMed, Web of Science, and the Chinese Biomedical Database for PCV genetic studies published before February 6, 2015. We then conducted a meta-analysis of all polymorphisms that had sufficient genotype/allele data reported in &gt;/=2 studies and estimated the summary odds ratio (OR) and 95% confidence intervals (CIs) for PCV. We also compared the association profiles between PCV and nAMD, and performed a sensitivity analysis. RESULTS: A total of 66 studies were included in the meta-analysis, involving 56 polymorphisms in 19 genes/loci. In total, 31 polymorphisms in 10 genes/loci (age-related maculopathy susceptibility 2 [ARMS2], high-temperature requirement factor A1 [HTRA1], complement factor H [CFH], complement component 2 [C2], CFB, RDBP, SKIV2L, CETP, 8p21, and 4q12) were significantly associated with PCV. Another 25 polymorphisms in 13 genes (ARMS2, HTRA1, C2, CFB, ELN, LIPC, LPL, ABCA1, VEGF-A, TLR3, LOXL1, SERPING1, and PEDF) had no significant association. Twelve polymorphisms at the ARMS2-HTRA1 locus showed significant differences between PCV and nAMD. The sensitivity analysis validated the significance of our analysis. CONCLUSIONS: This study revealed 31 polymorphisms in 10 genes/loci that contribute to PCV susceptibility. Among them, ARMS2-HTRA1 also showed allelic diversity between PCV and nAMD. Our results confirm the gene variants that could affect the phenotypic expressions of PCV and nAMD.</t>
  </si>
  <si>
    <t>The inexpensive agricultural fatty by-products could be usefully converted to polyhydroxyalkanoates (PHAs) by properly selected and/or developed microbes. Delftia acidovorans DSM39 is a well-known producer of PHAs with high molar fractions of 4-hydroxybutyrate (4HB), but unable to grow on fatty substrates. The aim of this study was to construct a recombinant strain of D. acidovorans DSM39 using fats-containing waste such as udder, lard and tallow, to produce PHAs. The lipC and lipH genes of Pseudomonas stutzeri BT3, proficient lipolytic isolate, were successfully co-expressed into D. acidovorans DSM39 and the resulting recombinant strain displayed high extracellular enzymatic activity on corn oil. The PHAs production from corn oil achieved high levels (26% of cell dry weight, with about 7% of 4HB). Surprisingly, the recombinant strain produced greater values directly from slaughterhouse residues such as udder and lard (43 and 39%, respectively, with almost 7% of 4HB). Moreover, this work proved the ability of the recombinant D. acidovorans strain to produce PHAs with significant percentage of 4HB, without the supplementation of any precursor in the liquid broth. This research paves the way to the efficient one-step conversion of fatty residues into PHAs having valuable properties exploitable in several medical and industrial applications.</t>
  </si>
  <si>
    <t>Lipoprotein lipase (LPL) has been highly conserved through vertebrate evolution, making it challenging to generate useful antibodies. Some polyclonal antibodies against LPL have turned out to be nonspecific, and the available monoclonal antibodies (Mabs) against LPL, all of which bind to LPL's carboxyl terminus, have drawbacks for some purposes. We report a new LPL-specific monoclonal antibody, Mab 4-1a, which binds to the amino terminus of LPL (residues 5-25). Mab 4-1a binds human and bovine LPL avidly; it does not inhibit LPL catalytic activity nor does it interfere with the binding of LPL to heparin. Mab 4-1a does not bind to human hepatic lipase. Mab 4-1a binds to GPIHBP1-bound LPL and does not interfere with the ability of the LPL-GPIHBP1 complex to bind triglyceride-rich lipoproteins. Mab 4-1a will be a useful reagent for both biochemists and clinical laboratories.</t>
  </si>
  <si>
    <t>Epistasis has been suggested to underlie part of the missing heritability in genome-wide association studies. In this study, we first report an analysis of gene-gene interactions affecting HDL cholesterol (HDL-C) levels in a candidate gene study of 2,091 individuals with mixed dyslipidemia from a clinical trial. Two additional studies, the Atherosclerosis Risk in Communities study (ARIC; n = 9,713) and the Multi-Ethnic Study of Atherosclerosis (MESA; n = 2,685), were considered for replication. We identified a gene-gene interaction between rs1532085 and rs12980554 (P = 7.1 x 10(-7)) in their effect on HDL-C levels, which is significant after Bonferroni correction (P(c) = 0.017) for the number of SNP pairs tested. The interaction successfully replicated in the ARIC study (P = 7.0 x 10(-4); P(c) = 0.02). Rs1532085, an expression QTL (eQTL) of LIPC, is one of the two SNPs involved in another, well-replicated gene-gene interaction underlying HDL-C levels. To further investigate the role of this eQTL SNP in gene-gene interactions affecting HDL-C, we tested in the ARIC study for interaction between this SNP and any other SNP genome-wide. We found the eQTL to be involved in a few suggestive interactions, one of which significantly replicated in MESA. Importantly, these gene-gene interactions, involving only rs1532085, explain an additional 1.4% variation of HDL-C, on top of the 0.65% explained by rs1532085 alone. LIPC plays a key role in the lipid metabolism pathway and it, and rs1532085 in particular, has been associated with HDL-C and other lipid levels. Collectively, we discovered several novel gene-gene interactions, all involving an eQTL of LIPC, thus suggesting a hub role of LIPC in the gene-gene interaction network that regulates HDL-C levels, which in turn raises the hypothesis that LIPC's contribution is largely via interactions with other lipid metabolism related genes.</t>
  </si>
  <si>
    <t>PURPOSE: Electron paramagnetic resonance (EPR) oximetry using variable length multi-probe implantable resonator (IR), was used to investigate the temporal changes in the ischemic and contralateral brain pO2 during stroke in rats. MATERIAL AND METHODS: The EPR signal to noise ratio (S/N) of the IR with four sensor loops at a depth of up to 11 mm were compared with direct implantation of lithium phthalocyanine (LiPc, oximetry probe) deposits in vitro. These IRs were used to follow the temporal changes in pO2 at two sites in each hemisphere during ischemia induced by left middle cerebral artery occlusion (MCAO) in rats breathing 30% O2 or 100% O2. RESULTS: The S/N ratios of the IRs were significantly greater than the LiPc deposits. A similar pO2 at two sites in each hemisphere prior to the onset of ischemia was observed in rats breathing 30% O2. However, a significant decline in the pO2 of the left cortex and striatum occurred during ischemia, but no change in the pO2 of the contralateral brain was observed. A significant increase in the pO2 of only the contralateral non-ischemic brain was observed in the rats breathing 100% O2. No significant difference in the infarct volume was evident between the animals breathing 30% O2 or 100% O2 during ischemia. CONCLUSIONS: EPR oximetry with IRs can repeatedly assess temporal changes in the brain pO2 at four sites simultaneously during stroke. This oximetry approach can be used to test and develop interventions to rescue ischemic tissue by modulating cerebral pO2 during stroke.</t>
  </si>
  <si>
    <t>BACKGROUND: Lipid metabolism and particularly high-density lipoprotein (HDL) may be involved in the pathogenic mechanism of age-related macular degeneration (AMD). However, conflicting results have been reported in the associations of AMD with plasma HDL and other lipids, which may be confounded by the recently reported associations of AMD with HDL-related genes. We explored the association of AMD with plasma lipid levels and lipid-lowering medication use, taking into account most of HDL-related genes associated with AMD. METHODS: The Alienor study is a population-based study on age-related eye diseases performed in 963 elderly residents of Bordeaux (France). AMD was graded from non mydriatic color retinal photographs in three exclusive stages: no AMD (n = 430 subjects, 938 eyes); large soft distinct drusen and/or large soft indistinct drusen and/or reticular drusen and/or pigmentary abnormalities (early AMD, n = 176, 247); late AMD (n = 40, 61). Associations of AMD with plasma lipids (HDL, total cholesterol (TC), Low-density lipoprotein (LDL), and triglycerides (TG)) were estimated using Generalized Estimating Equation logistic regressions. Statistical analyses included 646 subjects with complete data. RESULTS: After multivariate adjustment for age, sex, educational level, smoking, BMI, lipid-lowering medication use, cardiovascular disease and diabetes, and for all relevant genetic polymorphisms (ApoE2, ApoE4, CFH Y402H, ARMS2 A69S, LIPC rs10468017, LIPC rs493258, LPL rs12678919, ABCA1 rs1883025 and CETP rs3764261), higher HDL was significantly associated with an increased risk of early (OR = 2.45, 95%CI: 1.54-3.90; P = 0.0002) and any AMD (OR = 2.29, 95%CI: 1.46-3.59; P = 0.0003). Association with late AMD was far from statistical significance (OR = 1.58, 95%CI: 0.48-5.17; p = 0.45). No associations were found for any stage of AMD with TC, LDL and TG levels, statin or fibrate drug use. CONCLUSIONS: This study suggests that elderly patients with high HDL concentration may be at increased risk for AMD and, further, that HDL dysfunction might be implicated in AMD pathogenesis.</t>
  </si>
  <si>
    <t>Mutations in LIPH cause of autosomal recessive woolly hair/hypotrichosis (ARWH), and the 2 missense mutations c.736T&gt;A (p.Cys246Ser) and c.742C&gt;A (p.His248Asn) are considered prevalent founder mutations for ARWH in the Japanese population. To reveal genotype/phenotype correlations in ARWH cases in Japan and the haplotypes in 14 Japanese patients from 14 unrelated Japanese families. 13 patients had woolly hair, and 1 patient had complete baldness since birth. An LIPH mutation search revealed homozygous c.736T&gt;A mutations in 10 of the patients. Compound heterozygous c.736T&gt;A and c.742C&gt;A mutations were found in 3 of the patients, and homozygous c.742C&gt;A mutation in 1 patient. The phenotype of mild hypotrichosis with woolly hair was restricted to the patients with the homozygous c.736T&gt;A mutation. The severe phenotype of complete baldness was seen in only 1 patient with homozygous c.742C&gt;A. Haplotype analysis revealed that the alleles containing the LIPH c.736T&gt;A mutation had a haplotype identical to that reported previously, although 4 alleles out of 5 chromosomes containing the LIPH c.742C&gt;A mutation had a different haplotype from the previously reported founder allele. These alleles with c.742C&gt;A are thought to be the third founder LIPH mutation causing ARWH. To accurately determine the prevalence of the founder mutations, we investigated allele frequencies of those mutations in 819 Japanese controls. Heterozygous c.736T&gt;A mutations were found in 13 controls (allele frequency: 0.0079; carrier rate: 0.016), and heterozygous c.742C&gt;A mutations were found in 2 controls (allele frequency: 0.0012; carrier rate: 0.0024). In conclusion, this study confirms the more accurate allele frequencies of the pathogenic founder mutations of LIPH and shows that there is a third founder mutation in Japan. In addition, the present findings suggest that the mutation patterns of LIPH might be associated with hypotrichosis severity in ARWH.</t>
  </si>
  <si>
    <t>OBJECTIVE: We performed a systematic review to identify which genetic variants predict response to diabetes medications. RESEARCH DESIGN AND METHODS: We performed a search of electronic databases (PubMed, EMBASE, and Cochrane Database) and a manual search to identify original, longitudinal studies of the effect of diabetes medications on incident diabetes, HbA1c, fasting glucose, and postprandial glucose in prediabetes or type 2 diabetes by genetic variation. Two investigators reviewed titles, abstracts, and articles independently. Two investigators abstracted data sequentially and evaluated study quality independently. Quality evaluations were based on the Strengthening the Reporting of Genetic Association Studies guidelines and Human Genome Epidemiology Network guidance. RESULTS: Of 7,279 citations, we included 34 articles (N = 10,407) evaluating metformin (n = 14), sulfonylureas (n = 4), repaglinide (n = 8), pioglitazone (n = 3), rosiglitazone (n = 4), and acarbose (n = 4). Studies were not standalone randomized controlled trials, and most evaluated patients with diabetes. Significant medication-gene interactions for glycemic outcomes included 1) metformin and the SLC22A1, SLC22A2, SLC47A1, PRKAB2, PRKAA2, PRKAA1, and STK11 loci; 2) sulfonylureas and the CYP2C9 and TCF7L2 loci; 3) repaglinide and the KCNJ11, SLC30A8, NEUROD1/BETA2, UCP2, and PAX4 loci; 4) pioglitazone and the PPARG2 and PTPRD loci; 5) rosiglitazone and the KCNQ1 and RBP4 loci; and 5) acarbose and the PPARA, HNF4A, LIPC, and PPARGC1A loci. Data were insufficient for meta-analysis. CONCLUSIONS: We found evidence of pharmacogenetic interactions for metformin, sulfonylureas, repaglinide, thiazolidinediones, and acarbose consistent with their pharmacokinetics and pharmacodynamics. While high-quality controlled studies with prespecified analyses are still lacking, our results bring the promise of personalized medicine in diabetes one step closer to fruition.</t>
  </si>
  <si>
    <t>Gene polymorphisms associated so far with plasma lipid concentrations explain only a fraction of their heritability, which can reach up to 60%. Recent studies suggest that epigenetic modifications (DNA methylation) could contribute to explain part of this missing heritability. We therefore assessed whether the DNA methylation of key lipoprotein metabolism genes is associated with high-density lipoprotein cholesterol (HDL-C), low-density lipoprotein cholesterol (LDL-C) and triglyceride levels in patients with familial hypercholesterolemia (FH). Untreated FH patients (61 men and 37 women) were recruited for the measurement of blood DNA methylation levels at the ABCG1, LIPC, PLTP and SCARB1 gene loci using bisulfite pyrosequencing. ABCG1, LIPC and PLTP DNA methylation was significantly associated with HDL-C, LDL-C and triglyceride levels in a sex-specific manner (all P&lt;0.05). FH subjects with previous history of coronary artery disease (CAD) had higher LIPC DNA methylation levels compared with FH subjects without CAD (P = 0.02). Sex-specific multivariable linear regression models showed that new and previously reported epipolymorphisms (ABCG1-CpGC3, LIPC-CpGA2, mean PLTP-CpGC, LPL-CpGA3, CETP-CpGA2, and CETP-CpGB2) significantly contribute to variations in plasma lipid levels (all P&lt;0.001 in men and P&lt;0.02 in women), independently of traditional predictors such as age, waist circumference, blood pressure, fasting plasma lipids and glucose levels. These results suggest that epigenetic perturbations of key lipoprotein metabolism genes are associated with plasma lipid levels, contribute to the interindividual variability and might partially explain the missing heritability of plasma lipid levels, at least in FH.</t>
  </si>
  <si>
    <t>Lung cancer is one of the most frequent causes of cancer-related death worldwide. However, molecular markers for lung cancer have not been well established. To identify novel genes related to lung cancer development, we surveyed publicly available DNA microarray data on lung cancer tissues. We identified lipase member H (LIPH, also known as mPA-PLA1) as one of the significantly upregulated genes in lung adenocarcinoma. LIPH was expressed in several adenocarcinoma cell lines when they were analyzed by quantitative real-time polymerase chain reaction (qPCR), western blotting, and sandwich enzyme-linked immunosorbent assay (ELISA). Immunohistochemical analysis detected LIPH expression in most of the adenocarcinomas and bronchioloalveolar carcinomas tissue sections obtained from lung cancer patients. LIPH expression was also observed less frequently in the squamous lung cancer tissue samples. Furthermore, LIPH protein was upregulated in the serum of early- and late-phase lung cancer patients when they were analyzed by ELISA. Interestingly, high serum level of LIPH was correlated with better survival in early phase lung cancer patients after surgery. Thus, LIPH may be a novel molecular biomarker for lung cancer, especially for adenocarcinoma and bronchioloalveolar carcinoma.</t>
  </si>
  <si>
    <t>Genome-wide association studies (GWAS) have identified &gt;500 common variants associated with quantitative metabolic traits, but in aggregate such variants explain at most 20-30% of the heritable component of population variation in these traits. To further investigate the impact of genotypic variation on metabolic traits, we conducted re-sequencing studies in &gt;6,000 members of a Finnish population cohort (The Northern Finland Birth Cohort of 1966 [NFBC]) and a type 2 diabetes case-control sample (The Finland-United States Investigation of NIDDM Genetics [FUSION] study). By sequencing the coding sequence and 5' and 3' untranslated regions of 78 genes at 17 GWAS loci associated with one or more of six metabolic traits (serum levels of fasting HDL-C, LDL-C, total cholesterol, triglycerides, plasma glucose, and insulin), and conducting both single-variant and gene-level association tests, we obtained a more complete understanding of phenotype-genotype associations at eight of these loci. At all eight of these loci, the identification of new associations provides significant evidence for multiple genetic signals to one or more phenotypes, and at two loci, in the genes ABCA1 and CETP, we found significant gene-level evidence of association to non-synonymous variants with MAF&lt;1%. Additionally, two potentially deleterious variants that demonstrated significant associations (rs138726309, a missense variant in G6PC2, and rs28933094, a missense variant in LIPC) were considerably more common in these Finnish samples than in European reference populations, supporting our prior hypothesis that deleterious variants could attain high frequencies in this isolated population, likely due to the effects of population bottlenecks. Our results highlight the value of large, well-phenotyped samples for rare-variant association analysis, and the challenge of evaluating the phenotypic impact of such variants.</t>
  </si>
  <si>
    <t>OBJECTIVE: To assess the phospholipase activity of endothelial (EL) and hepatic lipase (HL) in postheparin plasma of subjects with metabolic syndrome (MS)/obesity and their relationship with atherogenic and antiatherogenic lipoproteins. Additionally, to evaluate lipoprotein lipase (LPL) and HL activity as triglyceride (TG)-hydrolyses to complete the analyses of SN1 lipolytic enzymes in the same patient. APPROACH AND RESULTS: Plasma EL, HL, and LPL activities were evaluated in 59 patients with MS and 36 controls. A trend toward higher EL activity was observed in MS. EL activity was increased in obese compared with normal weight group (P=0.009) and was negatively associated with high-density lipoprotein-cholesterol (P=0.014 and P=0.005) and apolipoprotein A-I (P=0.045 and P=0.001) in control and MS group, respectively. HL activity, as TG-hydrolase, was increased in MS (P=0.025) as well as in obese group (P=0.017); directly correlated with low-density lipoprotein-cholesterol (P=0.005) and apolipoprotein B (P=0.003) and negatively with high-density lipoprotein-cholesterol (P=0.021) in control group. LPL was decreased in MS (P&lt;0.001) as well as in overweight and obese compared with normal weight group (P=0.015 and P=0.004, respectively); inversely correlated %TG-very low-density lipoproteins (P=0.04) and TG/apolipoprotein B index (P=0.013) in control group. These associations were not found in MS. CONCLUSIONS: We describe for the first time EL and HL activity as phospholipases in MS/obesity, being both responsible for high-density lipoprotein catabolism. Our results elucidate part of the remaining controversies about SN1 lipases activity in MS and different grades of obesity. The impact of insulin resistance on the activity of the 3 enzymes determines the lipoprotein alterations observed in these states.</t>
  </si>
  <si>
    <t>A number of unexpected molecules were recently identified as products of osteoblasts, linking bone homeostasis to systemic energy metabolism. Here we identify the lipolytic enzyme hepatic lipase (HL, encoded by Lipc) as a novel cell-autonomous regulator of osteoblast function. In an unbiased genome-wide expression analysis, we find Lipc to be highly induced upon osteoblast differentiation, verified by quantitative Taqman analyses of primary osteoblasts in vitro and of bone samples in vivo. Functionally, loss of HL in vitro leads to increased expression and secretion of osteoprotegerin (OPG), while expression of some osteoblast differentiation makers is impaired. When challenging energy metabolism in a diet-induced obesity (DIO) study, lack of HL leads to a significant increase in bone formation markers and a decrease in bone resorption markers. Accordingly, in the DIO setting, we observe in Lipc(-/-) animals but not in wild-type controls a significant increase in lumbar vertebral trabecular bone mass and formation rate as well as in femoral trabecular bone mass and cortical thickness. Taken together, we demonstrate that HL expressed by osteoblasts has an impact on osteoblast OPG expression and that lack of HL leads to increased bone mass in DIO. These data provide a novel and completely unexpected molecular link in the complex interplay of osteoblasts and systemic energy metabolism.</t>
  </si>
  <si>
    <t>CONTEXT: The postprandial chylomicron (CM) triacylglycerol (TG) response to dietary fat, which is positively associated with atherosclerosis and cardiovascular disease risk, displays a high interindividual variability. This is assumed to be due, at least partly, to polymorphisms in genes involved in lipid metabolism. Existing studies have focused on single nucleotide polymorphisms (SNPs), resulting in only a low explained variability. OBJECTIVE: We aimed to identify a combination of SNPs associated with the postprandial CM TG response. PARTICIPANTS AND METHODS: Thirty-three healthy male volunteers were subjected to 4 standardized fat tolerance test meals (to correct for intraindividual variability) and genotyped using whole-genome microarrays. The plasma CM TG concentration was measured at regular interval times after each meal. The association of SNPs in or near candidate genes (126 genes representing 6225 SNPs) with the postprandial CM TG concentration (0-8 h areas under the curve averaged for the 4 test meals) was assessed by partial least squares regression, a multivariate statistical approach. RESULTS: Data obtained allowed us to generate a validated significant model (P = 1.3 x 10(-7)) that included 42 SNPs in 23 genes (ABCA1, APOA1, APOA5, APOB, BET1, CD36, COBLL1, ELOVL5, FRMD5, GPAM, INSIG2, IRS1, LDLR, LIPC, LPL, LYPLAL1, MC4R, NAT2, PARK2, SLC27A5, SLC27A6, TCF7L2, and ZNF664) and explained 88% of the variance. In 39 of these SNPs, univariate analysis showed that subjects with different genotypes exhibited significantly different (q &lt; .05) postprandial CM TG responses. CONCLUSIONS: Using a multivariate approach, we report a combination of SNPs that explains a significant part of the variability in the postprandial CM TG response.</t>
  </si>
  <si>
    <t>The effect of Ec-FABP10 (Epinephelus coiodes-FABP10) on growth performance, enzyme activity, respiratory burst, MDA level, ATP content, immune-related gene expression of juvenile orange-spotted grouper (E. coioides). The commercial diet supplemented with FABP10 protein was feed to orange-spotted grouper for six weeks. No significant difference was observed in the specific growth rates, while the survival rate in the FABP10 additive group was significantly higher. After the feeding trial, the groupers were exposed to acute low temperature challenge. The decreased level of respiratory burst activity was observed in the FABP10 additive group after the exposure to the acute low temperature stress, while the blood cell count increased significantly at 15 degrees C and a significant increase of ATP content was observed at 10 degrees C. Higher enzymatic activities of CAT and SOD were observed at 20 degrees C and 15 degrees C, respectively. Meanwhile, the lower level of MDA was observed after the exposure to acute low temperature challenge by comparing with the controls. Further transcript expression analyses of FABP10, SOD2, GPX4, HSPA4 and LIPC in liver by quantitative real-time PCR demonstrated that the up-regulated transcript expression of FABP10, SOD2, HSPA4 and LIPC was observed in FABP10 additive group at 15 degrees C, while the transcript expression of GPX4 increased significantly at 20 degrees C. Western blotting analysis confirmed that FABP10 protein expression strongly increased at 15 +/- 0.5 degrees C in FABP10 additive group. These results showed that FABP10 additive diet could moderate the metabolic and immune abilities mainly via ROS pathway in the orange-spotted grouper.</t>
  </si>
  <si>
    <t>The default mode network (DMN) is one of the most studied resting-state networks, and is thought to be involved in the maintenance of consciousness within the alert human brain. Although many studies have examined the functional connectivity (FC) of the DMN, few have investigated its underlying structural connectivity (SC), or the relationship between the two. We investigated this question in fifteen healthy subjects, concentrating on connections to the precuneus/posterior cingulate cortex (PCC), commonly considered as the central node of the DMN. We used group independent component analysis (GICA) and seed-based correlation analysis of fMRI data to quantify FC, and streamline and probabilistic tractography to identify structural tracts from diffusion tensor imaging (DTI) data. We first assessed the presence of structural connections between the DMN regions identified with GICA. Of the 15 subjects, when using the probabilistic approach 15 (15) demonstrated connections between the PCC and mesial prefrontal cortex (mPFC), 11 (15) showed connections from the PCC to the right inferior parietal cortex (rIPC) and 8 (15) to the left IPC. Next, we assessed the strength of FC (magnitude of temporal correlation) and SC (mean fractional anisotropy of reconstructed tracts (streamline), number of super-threshold voxels within the mask region (probabilistic)). The lIPC had significantly reduced FC to the PCC compared to the mPFC and rIPC. No difference in SC strength between connections was found using the streamline approach. For the probabilistic approach, mPFC had significantly lower SC than both IPCs. The two measures of SC strength were significantly correlated, but not for all paired connections. Finally, we observed a significant correlation between SC and FC for both tractography approaches when data were pooled across PCC-lIPL, PCC-rIPL and PCC-mPFC connections, and for some individual paired connections. Our results suggest that the streamline approach is advantageous for characterising the connectivity of long white matter tracts (PCC-mPFC), whilst the probabilistic approach was more reliable at identifying PCC-IPC connections. The direct comparison of FC and SC indicated that pairs of nodes with stronger structural connections also had stronger functional connectivity, and that this was maintained with both tractography approaches. Whilst the definition of SC strength remains controversial, our results could be considered to provide some degree of validation for the measures of SC strength that we have used. Direct comparisons of SC and FC are necessary in order to understand the structural basis of functional connectivity, and to characterise and quantify the changes in the brain's functional architecture that occur as a result of normal physiology or pathology.</t>
  </si>
  <si>
    <t>OBJECTIVE: Studies have shown that high-density lipoprotein (HDL)-raising compounds induce regression of aortic valve stenosis (AVS) in animal models. However, whether patients with AVS have an impaired HDL metabolism is unknown. APPROACH AND RESULTS: A total of 1435 single nucleotide polymorphisms in genes associated with HDL cholesterol levels (in or around GALNT2, LPL, ABCA1, APOA5, SCARB1, LIPC, CETP, LCAT, LIPG, APOC4, and PLTP) were genotyped in 382 patients with echocardiography-confirmed AVS (aortic jet velocity &gt;/=2.5 m/s) and 401 controls. After control for multiple testing, none of the genetic variants showed a positive association with case/control status (adjusted P&gt;/=0.05 for all single nucleotide polymorphisms tested). In a subsample of this cohort, HDL cholesterol levels, apolipoprotein AI levels, lecithin-cholesterol acyltransferase activity, pre-beta-HDL, HDL size, and 4 parameters of cholesterol efflux capacity were measured in apolipoprotein B-depleted serum samples from 86 patients with and 86 patients without AVS. Cholesterol efflux capacity was measured using J774 macrophages with and without stimulation of ATP-binding cassette A-1 expression by cAMP, and HepG2 hepatocytes for scavenger receptor class B type 1-mediated efflux. None of these parameters were different between cases and controls. However, compared with patients without coronary artery disease, sera from patients with coronary artery disease had lower HDL cholesterol levels, scavenger receptor class B type 1-mediated efflux, and HDL size (P&lt;/=0.003), independently of the presence or absence of AVS. CONCLUSIONS: Results of the present study suggest that, based on HDL genetics and HDL functionality, HDL metabolism does not seem to predict the risk of AVS. Because of our limited sample size, additional studies are needed to confirm these findings.</t>
  </si>
  <si>
    <t>Fruit and vegetables are key elements of a cardioprotective diet, but benefits on plasma lipids, especially HDL-cholesterol (HDL-C), are inconsistent both within and between studies. In the present study, we investigated whether four selected HDL-C-related polymorphisms (cholesteryl ester transfer protein (CETP) Taq1B, APOA1 - 75G/A, hepatic lipase (LIPC) - 514C --&gt; T, and endothelial lipase (LIPG) I24582) modulate the plasma lipid response to a kiwifruit intervention. This is a retrospective analysis of data collected during a 12-week randomised controlled cross-over trial. A total of eighty-five hypercholesterolaemic men completed a 4-week healthy diet run-in period before being randomised to one of two 4-week intervention sequences of two green kiwifruit/d plus healthy diet (kiwifruit intervention) or healthy diet alone (control intervention). The measurement of anthropometric parameters and collection of fasting blood samples were carried out at baseline 1 and after the run-in (baseline 2) and intervention periods. At baseline 2, B1/B1 homozygotes of the CETP Taq1B gene had significantly higher total cholesterol:HDL-C, TAG:HDL-C, and apoB:apoA1 ratios and small-dense LDL concentrations than B2 carriers. A significant CETP Taq1B genotype x intervention interaction was observed for the TAG:HDL-C ratio (P= 0.03). B1/B1 homozygotes had a significantly lower TAG:HDL-C ( - 0.23 (sd 0.58) mmol/l; P= 0.03) ratio after the kiwifruit intervention than after the control intervention, whereas the ratio of B2 carriers was not affected. The lipid response was not affected by other gene polymorphisms. In conclusion, the significant decrease in the TAG:HDL-C ratio in B1/B1 homozygotes suggests that regular inclusion of green kiwifruit as part of a healthy diet may improve the lipid profiles of hypercholesterolaemic men with this genotype.</t>
  </si>
  <si>
    <t>AIM: Patients with endometriosis may suffer from dyslipidemia. Hepatic lipase (HL) is involved in the metabolism of lipoproteins and has an important role in reverse cholesterol transport. The aim of this study was to investigate the association between the LIPC-514 C/T polymorphism in the HL gene and the risk of endometriosis in a group of Iranian women. METHODS: Ninety-seven patients with endometriosis and 107 women who were negative for endometriosis after diagnostic laparoscopy, as control group, were enrolled in this cross-sectional study. Samples were analyzed for polymorphism of the HL gene using polymerase chain reaction restriction fragment length polymorphism. RESULTS: Multivariate analysis was used to examine the association between the risk of endometriosis and LIPC-514 C/T polymorphism. There was no statistically significant difference in the frequency of the LIPC-514 C/T polymorphism between patients and the controls (60.7% CC, 34.6% CT, 4.7% TT versus 68.4%, 27.4%, 4.2%, respectively, P = 0.52). CONCLUSION: The present study suggested that the LIPC-514 C/T polymorphism of the HL gene has no significant association with the risk of endometriosis in the studied Iranian women.</t>
  </si>
  <si>
    <t>A new method for fast spectral-spatial electron paramagnetic resonance imaging (EPRI) is presented. To reduce the time of projections acquisition we propose to combine rapid scan of Zeeman magnetic field using high frequency sinusoidal modulation with simultaneously applied magnetic field gradients, whose amplitude is modulated at low frequency. The correctness of the method is confirmed by studies carried out on a phantom consisting of two LiPc samples. The spectral-spatial images from the acquired data are reconstructed using iterative algorithms. The proposed method allows to acquire the spectral-spatial image with 800 projections at 200ms.</t>
  </si>
  <si>
    <t>OBJECTIVES: CETP or HL deficiencies lead to a marked increase in HDL-C levels however the atheroprotective effect of this phenotype, in particular the ability of HDL particles to remove cholesterol from human macrophages, remains to be determined. METHODS: We measured cholesterol efflux from human THP-1 macrophages to total plasma or to isolated HDL subfractions in patients with HALP carrying molecular defect in either the CETP or LIPC gene. RESULTS: We demonstrate that HALP is associated with an increased plasma cholesterol efflux capacity from human macrophages. This observation is primarily related to a stimulation of both SR-BI and ABCA1 dependent efflux pathways as a result of quantitative elevation in HDL2 and enhanced intrinsic capacity of HDL3 subspecies, respectively. CONCLUSION: HDL particles from HALP patients with molecular defect within either CETP or LIPC gene are not dysfunctional and are efficient to stimulate cholesterol efflux from human macrophages.</t>
  </si>
  <si>
    <t>The feasibility of EPR oximetry using a single-probe implantable oxygen sensor (ImOS) was tested for repeated measurement of pO(2) in skeletal muscle and ectopic 9L tumors in rats. The ImOS (50 mm length) were constructed using nickel-chromium alloy wires, with lithium phthalocyanine (LiPc, oximetry probe) crystals loaded in the sensor loop and coated with AF 2400((R)) Teflon. These ImOS were implanted into the skeletal muscle in the thigh and subcutaneous 9L tumors. Dynamic changes in tissue pO(2) were assessed by EPR oximetry at baseline, during tumor growth, and repeated hyperoxygenation with carbogen breathing. The mean skeletal muscle pO(2) of normal rats was stable and significantly increased during carbogen inhalation in experiments repeated for 12 weeks. The 9L tumors were hypoxic with a tissue pO(2) of 12.8 +/- 6.4 mmHg on day 1; however, the response to carbogen inhalation varied among the animals. A significant increase in the glioma pO(2) was observed during carbogen inhalation on day 9 and day 14 only. In summary, EPR oximetry with ImOS allowed direct and longitudinal oxygen measurements in deep muscle tissue and tumors. The heterogeneity of 9L tumors in response to carbogen highlights the need to repeatedly monitor pO(2) to confirm tumor oxygenation so that such changes can be taken into account in planning therapies and interpreting results.</t>
  </si>
  <si>
    <t>We examined the influence of the promoter polymorphisms -250G/A (rs2070895) and -514C/T (rs1800588) in the human hepatic lipase (LIPC) gene on dyslipidemia and hypertensive disorders complicating pregnancy (HDCP) in a Chinese population. Clinically defined HDCP patients (N = 321) and healthy pregnant women (N = 331) were recruited and genotyped using polymerase chain reaction-restriction fragment length polymorphism for the two LIPC single nucleotide polymorphisms (SNPs). The results showed significant relationships between HDCP and triglycerides, apolipoprotein A1, and high-density lipoprotein cholesterol (P &lt; 0.05), which confirmed that HDCP was accompanied by dyslipidemia. The results also demonstrated that in gestational hypertension (GH) patients, both total cholesterol (TC) and systolic blood pressure (SBP) levels were related to the two SNPs (P &lt;/= 0.004), although no significant association was found between HDCP and LIPC genotypes or alleles. Significant linkage disequilibrium of the two SNPs was found in both HDCP patients (R(2) = 0.867) and controls (R(2) = 0.91). Body mass index (BMI) was associated with -250G/A in women with mild preeclampsia (MPE) (P = 0.01). Carriers of the mutant homozygote -250AA genotype presented higher BMI in the MPE group. In conclusion, the LIPC -250G/A and -514C/T variants influenced TC and SBP levels in GH patients and the BMI level in the MPE group, although there was no evidence to validate an association between HDCP and LIPC allele, genotype, or haplotype frequencies.</t>
  </si>
  <si>
    <t>Hypertension and dyslipidemia exhibit an important clinical relationship because an increase in blood lipids yields an increase in blood pressure (BP). We analyzed the associations of seven polymorphisms of genes involved in lipid metabolism (APOA5 rs3135506, APOB rs1042031, FABP2 rs1799883, LDLR rs5925, LIPC rs1800588, LPL rs328, and MTTP rs1800591) with blood pressure and lipid values in Mexican hypertensive (HT) patients. A total of 160 HT patients and 160 normotensive individuals were included. Genotyping was performed through PCR-RFLP, PCR-AIRS, and sequencing. The results showed significant associations in the HT group and HT subgroups classified as normolipemic and hyperlipemic. The alleles FABP2 p.55T, LIPC -514T, and MTTP -493T were associated with elevated systolic BP. Five alleles were associated with lipids. LPL p.474X and FABP2 p.55T were associated with decreased total cholesterol and LDL-C, respectively; APOA5 p.19W with increased HDL-C; APOA5 p.19W and FABP2 p.55T with increased triglycerides; and APOB p.4181K and LDLR c.1959T with decreased triglycerides. The APOB p.E4181K polymorphism increases the risk for HT (OR = 1.85, 95% CI: 1.17-2.93; P = 0.001) under the dominant model. These findings indicate that polymorphisms of lipid metabolism genes modify systolic BP and lipid levels and may be important in the development of essential hypertension and dyslipidemia in Mexican HT patients.</t>
  </si>
  <si>
    <t>We performed a Phenome-wide association study (PheWAS) utilizing diverse genotypic and phenotypic data existing across multiple populations in the National Health and Nutrition Examination Surveys (NHANES), conducted by the Centers for Disease Control and Prevention (CDC), and accessed by the Epidemiological Architecture for Genes Linked to Environment (EAGLE) study. We calculated comprehensive tests of association in Genetic NHANES using 80 SNPs and 1,008 phenotypes (grouped into 184 phenotype classes), stratified by race-ethnicity. Genetic NHANES includes three surveys (NHANES III, 1999-2000, and 2001-2002) and three race-ethnicities: non-Hispanic whites (n = 6,634), non-Hispanic blacks (n = 3,458), and Mexican Americans (n = 3,950). We identified 69 PheWAS associations replicating across surveys for the same SNP, phenotype-class, direction of effect, and race-ethnicity at p&lt;0.01, allele frequency &gt;0.01, and sample size &gt;200. Of these 69 PheWAS associations, 39 replicated previously reported SNP-phenotype associations, 9 were related to previously reported associations, and 21 were novel associations. Fourteen results had the same direction of effect across more than one race-ethnicity: one result was novel, 11 replicated previously reported associations, and two were related to previously reported results. Thirteen SNPs showed evidence of pleiotropy. We further explored results with gene-based biological networks, contrasting the direction of effect for pleiotropic associations across phenotypes. One PheWAS result was ABCG2 missense SNP rs2231142, associated with uric acid levels in both non-Hispanic whites and Mexican Americans, protoporphyrin levels in non-Hispanic whites and Mexican Americans, and blood pressure levels in Mexican Americans. Another example was SNP rs1800588 near LIPC, significantly associated with the novel phenotypes of folate levels (Mexican Americans), vitamin E levels (non-Hispanic whites) and triglyceride levels (non-Hispanic whites), and replication for cholesterol levels. The results of this PheWAS show the utility of this approach for exposing more of the complex genetic architecture underlying multiple traits, through generating novel hypotheses for future research.</t>
  </si>
  <si>
    <t>Intrarenal oxygenation is heterogeneous with oxygen levels normally being highest in the superficial cortex and lowest in the inner medulla. Reduced intrarenal oxygenation has been implied in the pathology of several kidney diseases. However, there is currently no method available to repetitively monitor regional renal oxygenation using minimally invasive procedures. We therefore evaluated implantable lithium phthalocyanine (LiPc) probes, which display a close correlation between EPR line width and oxygen availability.LiPc probes were implanted in the kidney cortex and medulla in the same mouse and EPR spectra were acquired using a L band scanner during inhalation of air (21 % oxygen) or a mixture of air and nitrogen (10 % oxygen). In order to separate the signals from the two probes, a 1 G/cm gradient was applied and the signals were derived from 40 consecutive sweeps. Peak-to-peak comparison of the EPR line was used to convert the signal to an approximate oxygen tension in MATLAB. Kidney cortex as well as medullary oxygenation was stable over the 45 day period (cortex 56 +/- 7 mmHg and medulla 43 +/- 6 mmHg). However, 10 % oxygen inhalation significantly reduced oxygenation in both cortex (56 +/- 6 to 34 +/- 2 mmHg n = 15 p &lt; 0.05) and medulla (42 +/- 5 to 29 +/- 3 mmHg n = 7 p &lt; 0.05).In conclusion, L band EPR using LiPc probes implanted in discrete intrarenal structures can be used to repetitively monitor regional renal oxygenation. This minimally invasive method is especially well suited for conditions of reduced intrarenal oxygenation since this increases the signal intensity which facilitates the quantification of the EPR signal to absolute oxygenation values.</t>
  </si>
  <si>
    <t>The human hepatic lipase (LIPC) gene encodes hepatic lipase, an enzyme involved in lipoprotein metabolism and regulation. Therefore, variants in LIPC gene may influence plasma lipoprotein levels. In this study, the association of LIPC C-514T and G-250A polymorphisms with plasma lipid profiles in 348 young Jordanians was investigated. Genotyping of C-514T and G-250A was performed by polymerase chain reaction and subsequent digestion with DraI and NiaIII restriction enzymes, respectively, while Roche analyzer was used to determine plasma total cholesterol, triglycerides, low-and high-density lipoprotein. The G-250 and C-514 alleles were most abundant in Jordanians with 79 and 80% frequencies, respectively. Additionally, no difference was found in the lipid-lipoprotein profile between the different genotype groups of C-514T or G-250A polymorphisms, even when males and females were examined separately (P &gt; 0.05). In young Jordanian adults, the examined LIPC polymorphisms seem to play a limited role in determining the lipid profile.</t>
  </si>
  <si>
    <t>Autosomal recessive woolly hair (ARWH) is characterized by short and tightly curled scalp hair without any obvious complications. The disease is known to be caused by either lipase H (LIPH) or LPAR6 genes. Proteins encoded by these two genes are closely related to each other in a lipid-signaling pathway that is believed to play crucial roles in hair follicle development and hair growth. In the Japanese population, most affected individuals with ARWH have been shown to carry two prevalent founder mutations in the LIPH gene, c.736T&gt;A (p.Cys246Ser) and c.742C&gt;A (p.His248Asn), while other LIPH mutations have been occasionally identified. In this study, we analyzed a Japanese patient with ARWH, and identified compound heterozygous mutations in the LIPH gene, c.736T&gt;A (p.Cys246Ser) and c.982+5G&gt;T. The latter one was a novel splice site mutation in intron 7. Expression studies using blood-derived RNA from the patient detected the LIPH transcript from the c.736T&gt;A mutant allele, but not from the c.982+5G&gt;T mutant allele. Furthermore, in vitro transcription assay in cultured cells showed that the mutation c.982+5G&gt;T caused an aberrant splicing event, leading to a frame-shift and a premature termination codon (p.Met328Serfs*41). To the best of our knowledge, this is the second splice site mutation in the LIPH gene, and our findings further expand the spectrum of the LIPH mutations underlying ARWH.</t>
  </si>
  <si>
    <t>PURPOSE: We determined bioactivity of lysophospholipids generated by degradation of the low-density (LDL), very low-density (VLDL), and high-density (HDL) lipoproteins with hepatic lipase (HL), cholesterol esterase (CE), and lipoprotein-associated phospholipase A2 (Lp-PLA2). METHODS: The LDL, VLDL, and HDL were treated with HL, CE, and Lp-PLA2 after immobilization on plates, and complement activation studies were performed with diluted human serum. Complement component 3 (C3) fixation, a marker for complement activation, was determined with a monoclonal anti-human C3d antibody. Enzymatic properties of HL and CE were assayed with triglyceride and phosphatidylcholine substrates for triglyceride hydrolase and phospholipase A activities. The ARPE-19 cells were used for viability studies. RESULTS: The HL degradation of human lipoproteins LDL, VLDL, or HDL results in the formation of modified lipoproteins that can activate the complement pathway. Complement activation is dose- and time-dependent upon HL and occurs via the classical pathway. Enzymatic studies suggest that the phospholipase A1 activity of HL generates complement-activating lysophospholipids. C-reactive protein (CRP), known to simultaneously interact with complement C1 and complement factor H (CFH), further enhances HL-induced complement activation. The lysophospholipids, 1-Palmitoyl-sn-glycero-3-phosphocholine and 1-Oleoyl-sn-glycero-3-phosphocholine, can be directly cytotoxic to ARPE-19 cells. CONCLUSIONS: The HL degradation of lipoproteins, known to accumulate in the outer retina and in drusen, can lead to the formation of bioactive lysophospholipids that can trigger complement activation and induce RPE cellular dysfunction. Given the known risk associations for age-related macular degeneration (AMD) with HL, CRP, and CFH, this study elucidates a possible damage pathway for age-related macular degeneration (AMD) in genetically predisposed individuals, that HL activity may lead to accumulation of lysophospholipids to initiate complement activation, with CFH dysregulation exacerbating the effects of this process.</t>
  </si>
  <si>
    <t>One of the major issues with heterologous production of proteins in Pichia pastoris X33 under AOX1 promoter is repeated methanol induction. To obviate repeated methanol induction, methyl esters were used as a slow release source of methanol in lipase expressing mut+ recombinant. Experimental design was based on the strategy that in presence of lipase, methyl esters can be hydrolysed to release their products as methanol and fatty acid. Hence, upon break down of methyl esters by lipase, first methanol will be used as a carbon source and inducer. Then P. pastoris can switch over to fatty acid as a carbon source for multiplication and biomass maintenance till further induction by methyl esters. We validated this strategy using recombinant P. pastoris expressing Lip A, Lip C from Trichosporon asahii and Lip11 from Yarrowia lipolytica. We found that the optimum lipase yield under repeated methanol induction after 120 h was 32866 U/L, 28271 U/L and 21978 U/L for Lip C, Lip A and Lip 11 respectively. In addition, we found that a single dose of methyl ester supported higher production than repeated methanol induction. Among various methyl esters tested, methyl oleate (0.5%) caused 1.2 fold higher yield for LipA and LipC and 1.4 fold for Lip11 after 120 h of induction. Sequential utilization of methanol and oleic acid by P. pastoris was observed and was supported by differential peroxisome proliferation studies by transmission electron microscopy. Our study identifies a novel strategy of using methyl esters as slow release methanol source during lipase expression.</t>
  </si>
  <si>
    <t>The effect of long-term exposure to tributyltin (TBT) on the intestine-related biochemical biomarkers in common carp was investigated in this study. Fish were exposed at sub-lethal concentrations of TBT (75 ng/L, 0.75 and 7.5 mug/L) for 60 days. Multiple biomarkers were measured, including digestive enzymes (trypsin, lipase and amylase), antioxidant responses (malondialdehyde (MDA) and total antioxidative capacity (T-AOC)), RNA/DNA ratio and the expression of digestive-related genes (try, lipc and amy). TBT exposure at 0.75 and 7.5 mug/L led to significantly inhibited activities of all digestive enzymes. At higher concentration of TBT, oxidative stress was apparent as reflected by the significant higher MDA content in the fish intestine, associated with an inhibition of T-AOC activities. After 60 days, the RNA/DNA ratio in fish intestine was significantly lower in groups exposed to TBT at higher concentrations (0.75 and 7.5 mug/L). In addition, the expression levels of try, lipc and amy in intestine of all treated fish were inhibited, even at the environmental concentration (75 ng/L). Our results suggest that long-term exposure to TBT could result in different responses of intestine-related biochemical biomarkers in fish, which could be used as new potential indicators for monitoring residual TBT present in aquatic environment.</t>
  </si>
  <si>
    <t>The objective of this study is to identify the expression status and clinical implications of lipase member H (LIPH) in breast cancer in order to develop strategies for breast cancer management. LIPH expression status was detected in 346 breast cancer specimens by immunohistochemistry. The relationship between LIPH expression, clinico-pathological parameters, and prognosis of breast cancer was determined. LIPH expression was higher in breast cancer specimens than in paracarcinoma tissues (P=0.01). In total, 64.74% (224/346) of breast cancer samples had high expression of the LIPH protein. LIPH was related to tumor size, histological grade, lymph node metastasis, and distant metastasis (P=0.073, 0.001, 0.001, and 0.001, respectively). Furthermore, individuals with high LIPH expression had a significantly higher rate of distant metastasis and poorer disease-specific survival than those with no or low LIPH expression (P=0.01). A Cox regression test indicated that the LIPH protein was an independent prognostic factor (P=0.001). LIPH was differentially expressed in breast cancer individuals and is an independent prognostic factor for breast cancer as well as a potential target for its management.</t>
  </si>
  <si>
    <t>A new method for fast 2D Electron Paramagnetic Resonance Imaging (EPRI) is presented. To reduce the time of projections acquisition we propose to combine rapid scan of Zeeman magnetic field using high frequency sinusoidal modulation with simultaneously applied magnetic field gradient, whose orientation is changed at low frequency. The correctness of the method is confirmed by studies carried out on a phantom consisting of two LiPc samples. The images from the acquired data are reconstructed using iterative algorithms. The proposed method allows to reduce the image acquisition time up to 10 ms for 2D EPRI, and to detect the sinogram with infinitesimal angular step between projections.</t>
  </si>
  <si>
    <t>IMPORTANCE: The identification of a patient with a rare form of severe dysbetalipoproteinemia allowed the study of the consequences of total absence of apolipoprotein E (apoE). OBJECTIVES: To discover the molecular basis of this rare disorder and to determine the effects of complete absence of apoE on neurocognitive and visual function and on lipoprotein metabolism. DESIGN, SETTING, AND PARTICIPANTS: Whole-exome sequencing was performed on the patient's DNA. He underwent detailed neurological and visual function testing and lipoprotein analysis. Lipoprotein analysis was also performed in the Cardiovascular Research Institute, University of California, San Francisco, on blood samples from the proband's mother, wife, 2 daughters, and normolipidemic control participants. MAIN OUTCOME MEASURES: Whole-exome sequencing, lipoprotein analysis, and neurocognitive function. RESULTS: The patient was homozygous for an ablative APOE frameshift mutation (c.291del, p.E97fs). No other mutations likely to contribute to the phenotype were discovered, with the possible exception of two, in ABCC2 (p.I670T) and LIPC (p.G137R). Despite complete absence of apoE, he had normal vision, exhibited normal cognitive, neurological, and retinal function, had normal findings on brain magnetic resonance imaging, and had normal cerebrospinal fluid levels of beta-amyloid and tau proteins. He had no significant symptoms of cardiovascular disease except a suggestion of myocardial ischemia on treadmill testing and mild atherosclerosis noted on carotid ultrasonography. He had exceptionally high cholesterol content (760 mg/dL; to convert to millimoles per liter, multiply by 0.0259) and a high cholesterol to triglycerides ratio (1.52) in very low-density lipoproteins with elevated levels of small-diameter high-density lipoproteins, including high levels of prebeta-1 high-density lipoprotein. Intermediate-density lipoproteins, low-density lipoproteins, and very low-density lipoproteins contained elevated apoA-I and apoA-IV levels. The patient's apoC-III and apoC-IV levels were decreased in very low-density lipoproteins. Electron microscopy revealed large lamellar particles having electron-opaque cores attached to electron-lucent zones in intermediate-density and low-density lipoproteins. Low-density lipoprotein particle diameters were distributed bimodally. CONCLUSIONS AND RELEVANCE: Despite a profound effect on lipoprotein metabolism, detailed neurocognitive and retinal studies failed to demonstrate any defects. This suggests that functions of apoE in the brain and eye are not essential or that redundant mechanisms exist whereby its role can be fulfilled. Targeted knockdown of apoE in the central nervous system might be a therapeutic modality in neurodegenerative disorders.</t>
  </si>
  <si>
    <t>In this study, bioinformatics analysis, tissue distribution and developmental expression pattern of lipoprotein lipase (lpl) and hepatic lipase (lipc) in zebrafish Danio rerio are reported. In adult D. rerio, lpl was highly expressed in liver. This is remarkably different from the tissue expression pattern of LPL in mammals, which is not detected in the adult liver. The expression of lipc was liver specific, which is consistent with that in mammals. During embryogenesis, lpl mRNA was increased gradually in concentration from 0.5 hpf (hour post fertilization) to 6 dpf (days post fertilization), but lipc was not expressed at the early stage of the embryo until 3 dpf. In situ hybridization further displayed the expression pattern of lpl mainly restricted to the head region including cells surrounding the mouth opening, branchial arches, pectoral fin and lateral line neuromast, whereas lipc was mainly restricted to the liver and part of head regions including lens. This lays a foundation for further investigation of lpl or lipc function and evolution in fishes.</t>
  </si>
  <si>
    <t>BACKGROUND: There is an increasing interest to seek new enzyme preparations for the development of new products derived from bioprocesses to obtain alternative bio-based materials. In this context, four non-commercial lipases from Pseudomonas species were prepared, immobilized on different low-cost supports, and examined for potential biotechnological applications. RESULTS: To reduce costs of eventual scaling-up, the new lipases were obtained directly from crude cell extracts or from growth culture supernatants, and immobilized by simple adsorption on Accurel EP100, Accurel MP1000 and Celite(R)545. The enzymes evaluated were LipA and LipC from Pseudomonas sp. 42A2, a thermostable mutant of LipC, and LipI.3 from Pseudomonas CR611, which were produced in either homologous or heterologous hosts. Best immobilization results were obtained on Accurel EP100 for LipA and on Accurel MP1000 for LipC and its thermostable variant. Lip I.3, requiring a refolding step, was poorly immobilized on all supports tested (best results for Accurel MP1000). To test the behavior of immobilized lipases, they were assayed in triolein transesterification, where the best results were observed for lipases immobilized on Accurel MP1000. CONCLUSIONS: The suggested protocol does not require protein purification and uses crude enzymes immobilized by a fast adsorption technique on low-cost supports, which makes the method suitable for an eventual scaling up aimed at biotechnological applications. Therefore, a fast, simple and economic method for lipase preparation and immobilization has been set up. The low price of the supports tested and the simplicity of the procedure, skipping the tedious and expensive purification steps, will contribute to cost reduction in biotechnological lipase-catalyzed processes.</t>
  </si>
  <si>
    <t>Hepatic lipase (HL) and endothelial lipase (EL) share overlapping and complementary roles in lipoprotein metabolism. The deletion of HL and EL alleles in mice raises plasma total cholesterol and phospholipid concentrations. However, the influence of HL and EL in vivo on individual molecular species from each class of lipid is not known. We hypothesized that the loss of HL, EL, or both in vivo may affect select molecular species from each class of lipids. To test this hypothesis, we performed lipidomic analyses on plasma and livers from fasted female wild-type, HL-knockout, EL-knockout, and HL/EL-double knockout mice. Overall, the loss of HL, EL, or both resulted in minimal changes to hepatic lipids; however, select species of CE were surprisingly reduced in the livers of mice only lacking EL. The loss of HL, EL, or both reduced the plasma concentrations for select molecular species of triacylglycerol, diacylglycerol, and free fatty acid. On the other hand, the loss of HL, EL, or both raised the plasma concentrations for select molecular species of phosphatidylcholine, cholesteryl ester, diacylglycerol, sphingomyelin, ceramide, plasmanylcholine, and plasmenylcholine. The increased plasma concentration of select ether phospholipids was evident in the absence of EL, thus suggesting that EL might exhibit a phospholipase A2 activity. Using recombinant EL, we showed that it could hydrolyse the artificial phospholipase A2 substrate 4-nitro-3-(octanoyloxy)benzoic acid. In summary, our study shows for the first time the influence of HL and EL on individual molecular species of several classes of lipids in vivo using lipidomic methods.</t>
  </si>
  <si>
    <t>In this study, noninvasive 9GHz electron paramagnetic resonance (EPR)-imaging and continuous wave (CW) EPR were used to investigate the locations of paramagnetic species in black pepper seeds without further irradiation. First, lithium phthalocyanine (LiPC) phantom was used to examine 9GHz EPR imaging capabilities. The 9GHz EPR-imager easily resolved the LiPC samples at a distance of approximately 2mm. Then, commercially available black pepper seeds were measured. We observed signatures from three different radical species, which were assigned to stable organic radicals, Fe(3+), and Mn(2+) complexes. In addition, no EPR spectral change in the seed was observed after it was submerged in distilled H2O for 1h. The EPR and spectral-spatial EPR imaging results suggested that the three paramagnetic species were mostly located at the seed surface. Fewer radicals were found inside the seed. We demonstrated that the CW EPR and 9GHz EPR imaging were useful for the determination of the spatial distribution of paramagnetic species in various seeds.</t>
  </si>
  <si>
    <t>Brain tumor segmentation is an important procedure for early tumor diagnosis and radiotherapy planning. Although numerous brain tumor segmentation methods have been presented, enhancing tumor segmentation methods is still challenging because brain tumor MRI images exhibit complex characteristics, such as high diversity in tumor appearance and ambiguous tumor boundaries. To address this problem, we propose a novel automatic tumor segmentation method for MRI images. This method treats tumor segmentation as a classification problem. Additionally, the local independent projection-based classification (LIPC) method is used to classify each voxel into different classes. A novel classification framework is derived by introducing the local independent projection into the classical classification model. Locality is important in the calculation of local independent projections for LIPC. Locality is also considered in determining whether local anchor embedding is more applicable in solving linear projection weights compared with other coding methods. Moreover, LIPC considers the data distribution of different classes by learning a softmax regression model, which can further improve classification performance. In this study, 80 brain tumor MRI images with ground truth data are used as training data and 40 images without ground truth data are used as testing data. The segmentation results of testing data are evaluated by an online evaluation tool. The average dice similarities of the proposed method for segmenting complete tumor, tumor core, and contrast-enhancing tumor on real patient data are 0.84, 0.685, and 0.585, respectively. These results are comparable to other state-of-the-art methods.</t>
  </si>
  <si>
    <t>The objective of this study was to determine the combined effects of HL and cholesteryl ester transfer protein (CETP), derived exclusively from bone marrow (BM), on plasma lipids and atherosclerosis in high-fat-fed, atherosclerosis-prone mice. We transferred BM expressing these proteins into male and female double-knockout HL-deficient, LDL receptor-deficient mice (HL(-/-)LDLr(-/-)). Four BM chimeras were generated, where BM-derived cells expressed 1) HL but not CETP, 2) CETP and HL, 3) CETP but not HL, or 4) neither CETP nor HL. After high-fat feeding, plasma HDL-cholesterol (HDL-C) was decreased in mice with BM expressing CETP but not HL (17 +/- 4 and 19 +/- 3 mg/dl, female and male mice, respectively) compared with mice with BM expressing neither CETP nor HL (87 +/- 3 and 95 +/- 4 mg/dl, female and male mice, respectively, P &lt; 0.001 for both sexes). In female mice, the presence of BM-derived HL mitigated this CETP-mediated decrease in HDL-C. BM-derived CETP decreased the cholesterol component of HDL particles and increased plasma cholesterol. BM-derived HL mitigated these effects of CETP. Atherosclerosis was not significantly different between BM chimeras. These results suggest that BM-derived HL mitigates the HDL-lowering, HDL-modulating, and cholesterol-raising effects of BM-derived CETP and warrant further studies to characterize the functional properties of these protein interactions.</t>
  </si>
  <si>
    <t>IMPORTANCE: To date, no consistency exists across studies that have evaluated the relationship between hepatic lipase gene (LIPC) rs10468017 variant and advanced age-related macular degeneration (AMD). OBJECTIVE: To summarize all relevant evidence for a relationship between LIPC variant and advanced AMD. DATA SOURCES: The PubMed and Embase databases were searched for studies potentially eligible in any language published up to September 15, 2013. STUDY SELECTION: Case-control studies of 2 or more comparison groups that included patients with advanced AMD (choroidal neovascularization or geographic atrophy). DATA EXTRACTION AND SYNTHESIS: Allele frequencies and genotype distributions of rs10468017 variant. MAIN OUTCOMES AND MEASURES: Summary odds ratios (ORs) and 95% CIs were estimated under different genetic models using meta-analytic methods. A stratified analysis by advanced AMD subtypes and race/ethnicity was performed, as well as a sensitivity analysis. RESULTS: Data from 10 case-control studies were included in the meta-analysis. The rs10468017 variant (C--&gt;T) showed significant summary ORs of 0.81 (95% CI, 0.75-0.88), 0.83 (95% CI, 0.70-0.98), and 0.60 (95% CI, 0.44-0.81) under the allelic (T vs C), heterozygous (TC vs CC), and homozygous (TT vs CC) models, respectively. Carrying at least 1 copy of the T allele decreased the risk of choroidal neovascularization and geographic atrophy by 20% (OR, 0.80; 95% CI, 0.74-0.87) and 29% (OR, 0.71; 95% CI, 0.59-0.86), respectively. The pooled OR for white race/ethnicity under an allelic model was 0.80 (95% CI, 0.74-0.87). The sensitivity analysis indicated the robustness of our findings, and no evidence of publication bias was observed in our meta-analysis. CONCLUSIONS AND RELEVANCE: Our meta-analysis indicates that LIPC rs10468017 variant is associated with a reduced risk of advanced AMD. This finding may lead to insights regarding the pathogenesis, prevention, and treatment of AMD.</t>
  </si>
  <si>
    <t>This study aimed to examine whether expression of human hepatic lipase (hHL) exerted an intracellular effect on hepatic production of apolipoprotein (apo) A-I. The levels of secreted and cell-associated apoA-I were contrasted between primary hepatocytes isolated from Lipc-null and C57BL/6 mice, and between Lipc-null hepatocytes transfected with either hHL-encoding or control adenovirus. An HSPG-binding deficient hHL protein (hHLmt) was used to determine the impact of cell surface binding on HL action. Accumulation of apoA-I in conditioned media of primary hepatocytes isolated from Lipc-null mice was increased as compared to that from C57BL/6 mice. Metabolic labeling experiments showed that secretion of (35)S-apoA-I from Lipc-null cells was significantly higher than that from C57BL/6 cells. Expression of hHL in Lipc-null hepatocytes, through adenovirus-mediated gene transfer, resulted in decreased synthesis and secretion of (35)S-apoA-I, but not (35)S-apoE, as compared with cells transfected with control adenovirus. Expression of HSPG-binding deficient hHLmt in Lipc-null cells also exerted an inhibitory effect on apoA-I production, even though hHLmt displayed impaired exit from the endoplasmic reticulum as compared with hHL. Subcellular fractionation revealed that expression of hHL or hHLmt led to increased microsome-association of apoA-I relative to non-transfected control. Expression of hHL negatively impacts hepatic production of apoA-I.</t>
  </si>
  <si>
    <t>PURPOSE: Utilize high-resolution imaging to examine retinal anatomy in patients with known genetic relative risk (RR) for developing age-related macular degeneration (AMD). METHODS: Forty asymptomatic subjects were recruited (9 men, 31 women; age range, 51 to 69 years; mean age, 61.4 years). Comprehensive eye examination, fundus photography, and high-resolution retinal imaging using spectral domain optical coherence tomography and adaptive optics were performed on each patient. Genetic RR scores were developed using an age-independent algorithm. Adaptive optics scanning light ophthalmoscope images were acquired in the macula extending to 10 degrees temporal and superior from fixation and were used to calculate cone density in up to 35 locations for each subject. RESULTS: Relative risk was not significantly predictive of fundus grade (p = 0.98). Only patients with a high RR displayed drusen on Cirrus or Bioptigen OCT. Compared to an eye with a grade of 0, an eye with a fundus grade equal to or greater than 1 had a 12% decrease in density (p &lt; 0.0001) and a 5% increase in spacing (p = 0.0014). No association between genetic RR and either cone density (p = 0.435) or spacing (p = 0.538) was found. Three distinct adaptive optics scanning light ophthalmoscope phenotypical variations of photoreceptor appearance were noted in patients with grade 1 to 3 fundi. These included variable reflectivity of photoreceptors, decreased waveguiding, and altered photoreceptor mosaic overlying drusen. CONCLUSIONS: Our data demonstrate the potential of multimodal assessment in the understanding of early anatomical changes associated with AMD. Adaptive optics scanning light ophthalmoscope imaging reveals a decrease in photoreceptor density and increased spacing in patients with grade 1 to 3 fundi, as well as a spectrum of photoreceptor changes, ranging from variability in reflectivity to decreased density. Future longitudinal studies are needed in genetically characterized subjects to assess the significance of these findings with respect to the development and progression of AMD.</t>
  </si>
  <si>
    <t>Antihypertensive drugs are among the most commonly prescribed drugs for chronic disease worldwide. The response to antihypertensive drugs varies substantially between individuals and important factors such as race that contribute to this heterogeneity are poorly understood. In this study we use metabolomics, a global biochemical approach to investigate biochemical changes induced by the beta-adrenergic receptor blocker atenolol in Caucasians and African Americans. Plasma from individuals treated with atenolol was collected at baseline (untreated) and after a 9 week treatment period and analyzed using a GC-TOF metabolomics platform. The metabolomic signature of atenolol exposure included saturated (palmitic), monounsaturated (oleic, palmitoleic) and polyunsaturated (arachidonic, linoleic) free fatty acids, which decreased in Caucasians after treatment but were not different in African Americans (p&lt;0.0005, q&lt;0.03). Similarly, the ketone body 3-hydroxybutyrate was significantly decreased in Caucasians by 33% (p&lt;0.0001, q&lt;0.0001) but was unchanged in African Americans. The contribution of genetic variation in genes that encode lipases to the racial differences in atenolol-induced changes in fatty acids was examined. SNP rs9652472 in LIPC was found to be associated with the change in oleic acid in Caucasians (p&lt;0.0005) but not African Americans, whereas the PLA2G4C SNP rs7250148 associated with oleic acid change in African Americans (p&lt;0.0001) but not Caucasians. Together, these data indicate that atenolol-induced changes in the metabolome are dependent on race and genotype. This study represents a first step of a pharmacometabolomic approach to phenotype patients with hypertension and gain mechanistic insights into racial variability in changes that occur with atenolol treatment, which may influence response to the drug.</t>
  </si>
  <si>
    <t>Non-small cell lung carcinoma (NSCLC) is the most common form of lung cancer and is associated with a high mortality rate worldwide. The majority of individuals bearing NSCLC are treated with surgery plus adjuvant cisplatin, an initially effective therapeutic regimen that, however, is unable to prevent relapse within 5 years after tumor resection in an elevated proportion of patients. The factors that predict the clinical course of NSCLC and its sensitivity to therapy remain largely obscure. One notable exception is provided by pyridoxal kinase (PDXK), the enzyme that generates the bioactive form of vitamin B6. PDXK has recently been shown to be required for optimal cisplatin responses in vitro and in vivo and to constitute a bona fide prognostic marker in the NSCLC setting. Together with PDXK, 84 additional factors were identified that influence the response of NSCLC cells to cisplatin, in vitro including the hepatic lipase LIPC. Here, we report that the intratumoral levels of LIPC, as assessed by immunohistochemistry in two independent cohorts of NSCLC patients, positively correlate with disease outcome. In one out of two cohorts studied, the overall survival of NSCLC patients bearing LIPChigh lesions was unaffected, if not slightly worsened, by cisplatin-based adjuvant therapy. Conversely, the overall survival of patients with LIPClow lesions was prolonged by post-operative cisplatin. Pending validation in appropriate clinical series, these results suggest that LIPClow NSCLC patients would be those who mainly benefit from adjuvant cisplatin therapy. Thus, the expression levels of LIPC appear to have an independent prognostic value (and perhaps a predictive potential) in the setting of NSCLC. If these findings were confirmed by additional studies, LIPC expression levels might allow not only for NSCLC patient stratification, but also for the implementation of personalized therapeutic approaches.</t>
  </si>
  <si>
    <t>Nuclear magnetic resonance spectroscopy (NMR) provides robust readouts of many metabolic parameters in one experiment. However, identification of clinically relevant markers in (1)H NMR spectra is a major challenge. Association of NMR-derived quantities with genetic variants can uncover biologically relevant metabolic traits. Using NMR data of plasma samples from 1,757 individuals from the KORA study together with 655,658 genetic variants, we show that ratios between NMR intensities at two chemical shift positions can provide informative and robust biomarkers. We report seven loci of genetic association with NMR-derived traits (APOA1, CETP, CPS1, GCKR, FADS1, LIPC, PYROXD2) and characterize these traits biochemically using mass spectrometry. These ratios may now be used in clinical studies.</t>
  </si>
  <si>
    <t>PURPOSE: To investigate genetic determinants of macular pigment optical density in women from the Carotenoids in Age-Related Eye Disease Study (CAREDS), an ancillary study of the Women's Health Initiative Observational Study. METHODS: 1585 of 2005 CAREDS participants had macular pigment optical density (MPOD) measured noninvasively using customized heterochromatic flicker photometry and blood samples genotyped for 440 single nucleotide polymorphisms (SNPs) in 26 candidate genes related to absorption, transport, binding, and cleavage of carotenoids directly, or via lipid transport. SNPs were individually tested for associations with MPOD using least-squares linear regression. RESULTS: Twenty-one SNPs from 11 genes were associated with MPOD (P &lt;/= 0.05) after adjusting for dietary intake of lutein and zeaxanthin. This includes variants in or near genes related to zeaxanthin binding in the macula (GSTP1), carotenoid cleavage (BCMO1), cholesterol transport or uptake (SCARB1, ABCA1, ABCG5, and LIPC), long-chain omega-3 fatty acid status (ELOVL2, FADS1, and FADS2), and various maculopathies (ALDH3A2 and RPE65). The strongest association was for rs11645428 near BCMO1 (betaA = 0.029, P = 2.2 x 10(-4)). Conditional modeling within genes and further adjustment for other predictors of MPOD, including waist circumference, diabetes, and dietary intake of fiber, resulted in 13 SNPs from 10 genes maintaining independent association with MPOD. Variation in these single gene polymorphisms accounted for 5% of the variability in MPOD (P = 3.5 x 10(-11)). CONCLUSIONS: Our results support that MPOD is a multi-factorial phenotype associated with variation in genes related to carotenoid transport, uptake, and metabolism, independent of known dietary and health influences on MPOD.</t>
  </si>
  <si>
    <t>OBJECTIVE: We investigated the impact of several genetic variants located in genes encoding for proteins involved in biogenesis, maturation, and intravascular remodeling of high density lipoprotein (HDL) particles on plasma efflux capacity. APPROACH AND RESULTS: The capacity of whole-plasma to mediate cholesterol efflux from cholesterol-loaded human THP-1 macrophages was measured in 846 individuals (450 men and 396 women). We demonstrated that rs17231506 (CETP c.-1337 C&gt;T), rs2230806 (ABCA1 p.R219K), rs1799837 (APOA1 c.-75 G&gt;A), rs5086 (APOAII c.-265 T&gt;C), and rs1800588 (LIPC c.-514 C&gt;T) single nucleotide polymorphisms (SNPs) significantly modulate the capacity of whole-plasma to mediate cholesterol efflux from human macrophages in a sex-dependent manner. Such associations were independent of circulating plasma lipid levels (HDL-cholesterol, triglyceride, low density lipoprotein-cholesterol). In women, we identified the APOA1 c.-75 G&gt;A and the LIPC c.-514 C&gt;T variants as major contributors of interindividual variability of plasma efflux capacity, whereas the ABCA1 p.R219K and the APOAII c.-265 T&gt;C SNPs mostly contribute to total variance of plasma efflux capacity in men. Multiple regression analyses revealed that the 7 SNPs tested accounted together for approximately 6% of total plasma efflux capacity. We demonstrated that genetically determined plasma efflux capacity represents a better predictor of macrophage cholesterol removal, as compared with plasma HDL-cholesterol levels. CONCLUSIONS: Genetic variants located within genes encoding proteins involved in HDL metabolism significantly impact plasma efflux capacity independently of variation in plasma HDL-cholesterol levels.</t>
  </si>
  <si>
    <t>OBJECTIVE: To investigate associations between dietary omega-3 fatty acids and other fat intake, genes related to age-related macular degeneration (AMD), and progression to geographic atrophy (GA). DESIGN: Observational analysis of a prospective cohort. PARTICIPANTS: A total of 2531 individuals from the Age-Related Eye Disease Study, among which 525 eyes progressed to GA and 4165 eyes did not. METHODS: Eyes without advanced AMD at baseline were evaluated for progression to GA. Behavioral data, including smoking and body mass index measurements, were collected at baseline using questionnaires. Dietary data were collected from food frequency questionnaires (FFQs) at baseline. Omega-3 fatty acids (docosahexaenoic acid [DHA] and eicosapentaenoic acid [EPA]), omega-6 fatty acids, monounsaturated, saturated, polyunsaturated, and total fat were adjusted for sex and calories and divided into quintiles (Q). Eight single nucleotide polymorphisms in 7 genes (CFH, ARMS2/HTRA1, CFB, C2, C3, CFI, and LIPC) were genotyped. Cox proportional hazards models were used to test for associations between incident GA and intake of dietary lipids and interaction effects between dietary fat intake and genetic variation on risk of GA. MAIN OUTCOME MEASURES: Associations between dietary fat intake reported from FFQs, genetic variants, and incident GA. RESULTS: Increased intake of DHA was significantly associated with reduced risk of progression to GA in models with behavioral factors (model A) plus genetic variants (model B) (P trend = 0.01 and 0.03, respectively). Total omega-3 long chain polyunsaturated (DHA + EPA) fatty acid intake was significantly associated with reduced risk of progression in model B (P trend = 0.02). Monounsaturated fat was associated with increased risk in model A (P trend = 0.05). DHA intake was significantly associated with reduced risk of incident GA among those with the ARMS2/HTRA1 homozygous risk genotype (hazard ratio [HR] Q5 vs Q1, 0.4; P = 0.002; P for interaction between gene and fat intake = 0.05). DHA was not associated with reduced risk of GA among those with the homozygous ARMS2/HTRA1 nonrisk genotype (HR, 1.0; P = 0.90). CONCLUSIONS: Increased self-reported dietary intake of omega-3 fatty acids is associated with reduced risk of GA and may modify genetic susceptibility for progression to GA. FINANCIAL DISCLOSURE(S): The author(s) have no proprietary or commercial interest in any materials discussed in this article.</t>
  </si>
  <si>
    <t>LIGHT/TNFSF14 is a costimulatory molecule expressed on activated T cells for activation and maintenance of T cell homeostasis. LIGHT over expressed in T cells also down regulates hepatic lipase levels in mice through lymphotoxin beta receptor (LTbetaR) signaling. It is unclear whether LIGHT regulates hepatic lipase directly by interacting with LTbetaR expressing cells in the liver or indirectly by activation of T cells, and whether Kupffer cells, a major cell populations in the liver that expresses the LTbetaR, are required. Here we report that LIGHT expression via an adenoviral vector (Ad-LIGHT) is sufficient to down regulate hepatic lipase expression in mice. Depletion of Kupffer cells using clodronate liposomes had no effect on LIGHT-mediated down regulation of hepatic lipase. LIGHT-mediated regulation of hepatic lipase is also independent of LIGHT expression by T cells or activation of T cells. This is demonstrated by the decreased hepatic lipase expression in the liver of Ad-LIGHT infected recombination activating gene deficient mice that lack mature T cells and by the Ad-LIGHT infection of primary hepatocytes. Hepatic lipase expression was not responsive to LIGHT when mice lacking LTbetaR globally or only on hepatocytes were infected with Ad-LIGHT. Therefore, our data argues that interaction of LIGHT with LTbetaR on hepatocytes, but not Kupffer cells, is sufficient to down regulate hepatic lipase expression and that this effect can be independent of LIGHT's costimulatory function.</t>
  </si>
  <si>
    <t>OBJECTIVE: Variants in hepatic lipase (HL) gene which is a lipolytic enzyme involved in the metabolism of plasma lipoprotein and regulating lipid and lipoprotein metabolism are potential candidate genes for type 2 diabetes. Association of the polymorphisms in the promoter region of the HL gene (LIPC) to the plasma HDL-C concentration has been investigated. In this study, we investigated whether the G-250A polymorphism of LIPC is associated with type 2 diabetes in Chinese Han population. SUBJECTS AND METHODS: A total of 130 patients with type 2 diabetes and 133 healthy subjects as control were randomly selected from January 2008 to January 2011 in endocrine wards of Zhengzhou People's Hospital. The G-250A polymorphisms were studied by polymerase chain reaction and restriction fragment length polymorphism. A logistic regression analysis was performed to determine the association between the rare allele and type 2 diabetes mellitus. RESULTS: The frequency of the -250A allele was 0.297 in the T2DM group and 0.388 in the control group (P&lt;0.05), with the difference remaining significant. CONCLUSIONS: Patients who are carrying of the -250A allele in the promoter of the LIPC gene are susceptible to type 2 diabetes mellitus in Chinese Han population.</t>
  </si>
  <si>
    <t>PURPOSE: To determine whether there is an association between hepatic lipase (LIPC) and age-related macular degeneration (AMD) in two independent Caucasian cohorts. METHODS: A discovery cohort of 1626 patients with advanced AMD and 859 normal controls and a replication cohort of 2159 cases and 1150 controls were genotyped for two single-nucleotide polymorphisms (SNPs) in the promoter region of LIPC. The associations between the SNPs and AMD were examined by chi(2) tests. RESULTS: In the discovery cohort, rs493258 and rs10468017 were both associated with advanced AMD (P=9.63E-3 and P=0.048, respectively). The association was corroborated in the replication cohort (P=4.48E-03 for rs493258 and P=0.015 for rs10468017). Combined analysis resulted in even more significant associations (P=1.21E-04 for rs493258 and P=1.67E-03 for rs10468017). CONCLUSION: The LIPC promoter variants rs493258 and rs10468017 were associated with advanced AMD in two independent Caucasian populations, confirming that LIPC polymorphisms may be a genetic risk factor for AMD in the Caucasian population.</t>
  </si>
  <si>
    <t>OBJECTIVE: Using candidate gene approach, we have investigated the effect of single nucleotide polymorphism (SNP) in genes related to lipid metabolism and atherosclerosis on dyslipidemia and atorvastatin response. METHODS: The study included 157 patients treated with atorvastatin and 145 controls. Genomic DNA was isolated and genotyped using SNPlex technology. RESULTS: Allele and genotype disease association test revealed that APOB rs693 (OR: 2.2 [1.5-3.2], p=0.0001) and CD36 rs1984112 (OR: 3.7 [1.9-7.0], p=0.0002) SNPs were independent risk factors for hypercholesterolemia. Only APOB rs693 T variant allele was associated with increased LDL cholesterol levels (&gt;160mg/dL). After atorvastatin treatment (10mg/day/4weeks), LIPC -514T allele was positively associated with LDL cholesterol reduction. CONCLUSION: The current study reinforces the current knowledge that carrying APOB rs693 is an independent risk factor for dyslipidemia and higher LDL levels. Furthermore, we found that a variant of CD36 was associated with dyslipidemia as a risk (rs1984112) factor. Finally, atorvastatin response could be predicted by LIPC -514C&gt;T SNP and physical activity. In conclusion, our data evidences the contribution of genetic markers and their interaction with environmental factor in the variability of statin response.</t>
  </si>
  <si>
    <t>Hepatic lipase (HL) and endothelial lipase (EL) are negative regulators of plasma HDL cholesterol (HDLc) levels and presumably could affect two main HDL atheroprotective functions, macrophage-to-feces reverse cholesterol transport (RCT) and HDL antioxidant properties. In this study, we assessed the effects of both HL and EL deficiency on macrophage-specific RCT process and HDL ability to protect against LDL oxidation. HL- and EL-deficient and wild-type mice were injected intraperitoneally with [(3)H]cholesterol-labeled mouse macrophages, after which the appearance of [(3)H]cholesterol in plasma, liver, and feces was determined. The degree of HDL oxidation and the protection of oxidative modification of LDL co-incubated with HDL were evaluated by measuring conjugated diene kinetics. Plasma levels of HDLc, HDL phospholipids, apoA-I, and platelet-activated factor acetyl-hydrolase were increased in both HL- and EL-deficient mice. These genetically modified mice displayed increased levels of radiolabeled, HDL-bound [(3)H]cholesterol 48h after the label injection. The magnitude of macrophage-derived [(3)H]cholesterol in feces was also increased in both the HL- and EL-deficient mice. HDL from the HL- and EL-deficient mice was less prone to oxidation and had a higher ability to protect LDL from oxidation, compared with the HDL derived from the wild-type mice. These changes were correlated with plasma apoA-I and apoA-I/HDL total protein levels. In conclusion, targeted inactivation of both HL and EL in mice promoted macrophage-to-feces RCT and enhanced HDL antioxidant properties.</t>
  </si>
  <si>
    <t>The study of the genetic regulation of metabolism in human serum samples can contribute to a better understanding of the intermediate biological steps that lead from polymorphism to disease. Here, we conducted a genome-wide association study (GWAS) to discover metabolic quantitative trait loci (mQTLs) utilizing samples from a study of prostate cancer in Swedish men, consisting of 402 individuals (214 cases and 188 controls) in a discovery set and 489 case-only samples in a replication set. A global nontargeted metabolite profiling approach was utilized resulting in the detection of 6,138 molecular features followed by targeted identification of associated metabolites. Seven replicating loci were identified (PYROXD2, FADS1, PON1, CYP4F2, UGT1A8, ACADL, and LIPC) with associated sequence variants contributing significantly to trait variance for one or more metabolites (P = 10(-13) -10(-91)). Regional mQTL enrichment analyses implicated two loci that included FADS1 and a novel locus near PDGFC. Biological pathway analysis implicated ACADM, ACADS, ACAD8, ACAD10, ACAD11, and ACOXL, reflecting significant enrichment of genes with acyl-CoA dehydrogenase activity. mQTL SNPs and mQTL-harboring genes were over-represented across GWASs conducted to date, suggesting that these data may have utility in tracing the molecular basis of some complex disease associations.</t>
  </si>
  <si>
    <t>Neovascular age-related macular degeneration (nAMD) and polypoidal choroidal vasculopathy (PCV) are both major serosanguinous maculopathies among the Asian elderly. They are similar in phenotype. Genetic variants in high-density lipoprotein (HDL) pathway were discovered to be associated with AMD in two genome-wide association studies. In this study with a Chinese Han cohort, we investigated the impacts of these genetic variants on nAMD and PCV separately. The missense coding variants and previously identified variants at LIPC, ABCA1, CETP, LPL and FADS1 loci were genotyped in 157 nAMD patients, 250 PCV patients and 204 controls without any macular abnormality. The known variants in CFH, ARMS2 and near HTRA1 were also genotyped. Fasting serum cholesterol levels were determined. The variants in CFH, ARMS2 and near HTRA1 were strongly associated with both PCV (P &lt; 10(-6), 10(-7) and 10(-7) respectively) and nAMD (P &lt; 10(-6), 10(-16) and 10(-17) respectively). None of the studied HDL-related variants were significantly associated with nAMD. A missense variant in CETP, rs5882, was significantly associated with PCV (P = 2.73 x 10(-4)). The rs5882 GG genotype had a 3.53-fold (95% CI: 1.93-6.45) increased risk for PCV, and conferred a significantly lower serum HDL-cholesterol level for PCV patients than the AA genotype (P = 0.048). These results suggest the need to separate PCV from nAMD in association studies especially with Asian cohorts, and that the HDL pathway may involve in the pathogenesis of PCV and nAMD differently.</t>
  </si>
  <si>
    <t>Specific constellations of lipoprotein particle features, reflected as differences in mean lipoprotein particle diameters, are associated with risk of insulin resistance (IR) and cardiovascular disease (CVD). The associations of lipid profiles with disease risk differ by race/ethnicity, the reason for this is not clear. We aimed to examine whether there were additional genetic differences between racial/ethnic groups on lipoprotein profile. Genotypes were assessed using the Affymetrix 6.0 array in 817 related Caucasian participants of the Genetics of Lipid Lowering Drugs and Diet Network (GOLDN). Association analysis was conducted on fasting mean particle diameters using linear models, adjusted for age, sex and study center as fixed effects, and pedigree as a random effect. Replication of associations reaching P &lt; 1.97 x 10(-05) (the level at which we achieved at least 80% power to replicate SNP-phenotype associations) was conducted in the Caucasian population of the Multi-Ethnic Study of Atherosclerosis (MESA; N = 2,430). Variants which replicated across both Caucasian populations were subsequently tested for association in the African-American (N = 1,594), Chinese (N = 758), and Hispanic (N = 1,422) populations of MESA. Variants in the APOB gene region were significantly associated with mean VLDL diameter in GOLDN, and in the Caucasian and Hispanic populations of MESA, while variation in the hepatic lipase (LIPC) gene was associated with mean HDL diameter in both Caucasians populations only. Our findings suggest that the genetic underpinnings of mean lipoprotein diameter differ by race/ethnicity. As lipoprotein diameters are modifiable, this may lead new strategies to modify lipoprotein profiles during the reduction of IR that are sensitive to race/ethnicity.</t>
  </si>
  <si>
    <t>OBJECTIVE: The impact of host genetic factors on the incidence of dyslipidemia in antiretroviral-naive HIV patients starting antiretroviral therapy (ART) is not clear. We assessed the role of single nucleotide polymorphisms (SNPs) identified from previous genome-wide association studies adjusting for the contribution of nongenetic factors. METHODS: We assessed 192 SNPs in an HIV cohort who started ART (1997-2008) including a protease inhibitor or a nonnucleoside reverse transcriptase inhibitor (NNRTI). Patients had fasting plasma lipids, total cholesterol (T-Chol), low-density lipoprotein cholesterol (LDL-C), high-density lipoprotein cholesterol (HDL-C) and triglycerides measured prior to their ART initiation and after 1 year. A logistic regression model was constructed and multiple test was corrected using 10% false discovery rate (FDR). Haplotypes and gene interactions were analysed. RESULTS: A total of 727 individuals were successfully genotyped (n = 381_PI-group; n = 346_NNRTI-group). Age and hepatitis C virus (HCV) coinfection were associated with increases and decreases in T-Chol and LDL-C (P &lt; 0.01), respectively. Protease inhibitor containing ART showed an unfavourable association with T-Chol (P &lt; 0.01) and triglycerides (P = 7.4E-4) and NNRTI-containing ART was favourably associated with HDL-C (P &lt; 0.01). Moreover, SNPs in apolipoprotein B (APOB) were associated with an increase of LDL-C [rs10495712 (P = 3.18E-4); rs754524 (P = 1.26E-3)]. Six SNPs in three genes showed an association with a favourable effect on HDL-C levels when ART included NNRTI: ABCA1 (rs4149313, P = 2.97E-4), LIPC (rs1800588, P = 2.13E-3; rs473224, P = 3.06E-4; rs261336, P = 2.23E-3) and CETP (rs173539, P = 2.96E-3; rs3764261, P = 1.52E-3). After 10% FDR correction for multiple testing, one and six SNPs displayed significant associations with LDL-C and HDL-C, respectively. CONCLUSION: In HIV-infected patients staring ART, one SNP in APOB was associated with an increase of LDL-C. SNPs in ABCA1/LIPC/CETP were favourably associated with HDL-C when ART included NNRTI. However, an unfavourable effect on T-Chol and triglyceride levels was observed when ART included protease inhibitor. The risk of hypercholesterolaemia increased with age and decreased with HCV coinfection. These findings might help to individualize the selection of ART.</t>
  </si>
  <si>
    <t>BACKGROUND: Variants in the CETP and the LIPC genes, encoding cholesteryl ester transfer protein and hepatic lipase, respectively, are associated with high levels of HDL-cholesterol or hyperalphalipoproteinemia (HALP). Recently, we have identified three novel variants in the CETP promoter and two novel variants in LIPC in Thai subjects with HALP. In this study, we investigated the functions of these 5 variants in vitro. METHODS: For CETP promoter variants, we used site-directed mutagenesis, transient expression in HepG2 cells and luciferase reporter assay. For LIPC variants, cDNA was cloned and mutagenesis for missense variants was performed before expression in HepG2 cells. RESULTS: The transcriptional activities of -49G&gt;T,-70C&gt;T, and -372C&gt;T CETP promoter variants were markedly reduced (5%, 8% and 30%, respectively, compared to that of the wild-type, P&lt;0.001). For LIPC variants, hepatic lipase activities in the lysates of cells transfected with c.421A&gt;G (p.G141S) and c.517G&gt;A (p.V173M) variants were 41% and 46%, respectively, compared to that of the wild-type (P&lt;0.05). CONCLUSIONS: The recently-identified variants in the CETP promoter and in the LIPC gene may contribute to HALP. Our result may have a diagnostic application in the genetic evaluation of subjects with high HDL-cholesterol levels.</t>
  </si>
  <si>
    <t>The Inuit population is often described as being protected against CVD due to their traditional dietary patterns and their unique genetic background. The objective of the present study was to examine gene-diet interaction effects on plasma lipid levels in the Inuit population. Data from the Qanuippitaa Nunavik Health Survey (n 553) were analysed via regression models which included the following: genotypes for thirty-five known polymorphisms (SNP) from twenty genes related to lipid metabolism; dietary fat intake including total fat (TotFat) and saturated fat (SatFat) estimated from a FFQ; plasma lipid levels, namely total cholesterol (TC), LDL-cholesterol (LDL-C), HDL-cholesterol (HDL-C) and TAG. The results demonstrate that allele frequencies were different in the Inuit population compared with the Caucasian population. Further, seven SNP (APOA1 - 75G/A (rs670), APOB XbAI (rs693), AGT M235T (rs699), LIPC 480C/T (rs1800588), APOA1 84T/C (rs5070), PPARG2 - 618C/G (rs10865710) and APOE 219G/T (rs405509)) in interaction with TotFat and SatFat were significantly associated with one or two plasma lipid parameters. Another four SNP (APOC3 3238C&gt;G (rs5128), CETP I405V (rs5882), CYP1A1 A4889G (rs1048943) and ABCA1 Arg219Lys (rs2230806)) in interaction with either TotFat or SatFat intake were significantly associated with one plasma lipid variable. Further, an additive effect of these SNP in interaction with TotFat or SatFat intake was significantly associated with higher TC, LDL-C or TAG levels, as well as with lower HDL-C levels. In conclusion, the present study supports the notion that gene-diet interactions play an important role in modifying plasma lipid levels in the Inuit population.</t>
  </si>
  <si>
    <t>It was investigated whether pharmacogenetic factors, both as single polymorphism and as gene-gene interactions, have an added value over non-genetic factors in predicting statin response. Five common polymorphisms were selected in apolipoprotein E, angiotensin-converting enzyme, hepatic lipase and toll-like receptor 4. Linear regression models were built and compared on R(2) to estimate the added value of single polymorphisms and gene-gene interactions. The selected polymorphisms and the gene-gene interactions had a small added value in predicting change in low-density lipoprotein cholesterol levels (LDL-c) as response to statins over the non-genetic predictors (P=0.104), and also in predicting LDL-c in non-treated patients (P=0.016). Moreover, four gene-gene interactions with statin therapy were identified. The added value of genetic factors over non-genetic variables is for the greater part produced by gene-gene interactions. This underlines the importance to examine gene-gene interactions in future (pharmaco)genetic research.</t>
  </si>
  <si>
    <t>BACKGROUND: Mutations in LIPH are a cause of autosomal recessive woolly hair (ARWH). Homozygous c.736T&gt;A (p.Cys246Ser), and compound heterozygous c.736T&gt;A and c.742C&gt;A (p.His248Asn) have been reported in 5 and 7 Japanese children with ARWH respectively. The severity of hypotrichosis is known to be able to change in the clinical course, and the mutation patterns of LIPH do not always correlate with the severity of hypotrichosis in ARWH caused by other mutation sites of LIPH. However, all 12 Japanese children previously reported to have ARWH have shown similar severity of hypotrichosis. OBJECTIVE: In this study, we investigated the clinical features and molecular basis of ARWH in patients including three adults (three adults and two children) from five non-related Japanese families. METHODS: Five families of Japanese origin that presented with woolly hair were studied. The phenotype was confirmed by clinical examination. Direct automated DNA sequencing of the LIPH gene was performed to identify the mutations in our probands. RESULTS: All patients had had woolly hair since birth. Homozygous c.736T&gt;A mutations were found in four patients, including three adult cases, and compound heterozygous c.736T&gt;A and c.742C&gt;A mutations were found in one child patient. The two adults and two children had only sparse scalp hair, although one adult woman had mild hypotrichosis with long hairs. CONCLUSION: Some patients with homozygous c.736T&gt;A can have a mild hypotrichosis phenotype with long hairs in adulthood.</t>
  </si>
  <si>
    <t>BACKGROUND: Woolly hair (WH) belongs to a family of disorders characterized by hair shaft anomalies that clinically presents with tightly curled hair, which can be divided into syndromic and non-syndromic forms of WH. We have recently identified mutations in both LPAR6/P2RY5 and LIPH that are associated with autosomal recessive woolly hair (ARWH). OBJECTIVE: To study the underlying genetic causes of autosomal woolly hair in Pakistani population. METHODS: We studied 10 Pakistani families with ARWH for mutations in LPAR6/P2RY5 and LIPH and then performed haplotype analysis to confirm their segregation in the families. RESULTS: We identified five mutations in LPAR6/P2RY5, among which three were recurrent and two were novel in eight Pakistani families. We then showed that two of the mutations in LPAR6/P2RY5 are founder mutations in Pakistani families. Moreover, we identified two recurrent mutations in the LIPH gene in two Pakistani families. CONCLUSION: Our study extends the spectrum of mutations in LPAR6/P2RY5 gene and underscores those mutations in LPAR6/P2RY5 and LIPH result in similar phenotypes.</t>
  </si>
  <si>
    <t>BACKGROUND: The Mexican population and others with Amerindian heritage exhibit a substantial predisposition to dyslipidemias and coronary heart disease. Yet, these populations remain underinvestigated by genomic studies, and to date, no genome-wide association (GWA) studies have been reported for lipids in these rapidly expanding populations. METHODS AND FINDINGS: We performed a two-stage GWA study for hypertriglyceridemia and low high-density lipoprotein cholesterol (HDL-C) in Mexicans (n=4361), and identified a novel Mexican-specific genome-wide significant locus for serum triglycerides (TGs) near the Niemann-Pick type C1 protein gene (p=2.43x10(-08)). Furthermore, three European loci for TGs (APOA5, GCKR and LPL), and four loci for HDL-C (ABCA1, CETP, LIPC and LOC55908) reached genome-wide significance in Mexicans. We used cross-ethnic mapping to narrow three European TG GWA loci, APOA5, MLXIPL, and CILP2 that were wide and contained multiple candidate variants in the European scan. At the APOA5 locus, this reduced the most likely susceptibility variants to one, rs964184. Importantly, our functional analysis demonstrated a direct link between rs964184 and postprandial serum apoAV protein levels, supporting rs964184 as the causative variant underlying the European and Mexican GWA signal. Overall, 52 of the 100 reported associations from European lipid GWA meta-analysis generalised to Mexicans. However, in 82 of the 100 European GWA loci, a different variant other than the European lead/best-proxy variant had the strongest regional evidence of association in Mexicans. CONCLUSIONS: This first Mexican GWA study of lipids identified a novel GWA locus for high TG levels; used the interpopulation heterogeneity to significantly restrict three previously known European GWA signals, and surveyed whether the European lipid GWA SNPs extend to the Mexican population.</t>
  </si>
  <si>
    <t>Maternal infection during pregnancy is associated with an increased risk of neurodevelopmental injury. Our aim was to investigate whether prenatal immune challenge could alter susceptibility to seizure-induced brain injury in adulthood. Pregnant Wistar rats were injected intraperitoneally with lipopolysaccharide (LPS) or normal saline (NS) at days 15 and 16 of gestation. At postnatal day 45, seizure susceptibility was assessed in response to lithium-pilocarpine (LiPC) in adult offspring. Four groups were studied, including normal control (NS-NS), prenatal inflammation (LPS-NS), adult seizure (NS-LiPC), and "two-hit" (LPS-LiPC) groups. Our results demonstrated that adult rat offspring of LPS-exposed dams showed significantly greater susceptibility to LiPC-induced seizures, as well as enhanced hippocampal neuronal injury after seizures. Furthermore, animals in the "two-hit" group performed significantly worse than those from the NS-LiPC group in the open field test and Morris water maze. Our findings suggest that prenatal immune activation can cause a long-lasting increase in seizure susceptibility and predispose the brain to the damaging effect of seizures later in life.</t>
  </si>
  <si>
    <t>AIM: The aim of this study was to investigate the association of four variants of the hepatic lipase (HL [or LIPC]) gene with various lipid parameters among South Indian subjects with normal glucose tolerance (NGT). SUBJECTS AND METHODS: In total, 747 NGT subjects were randomly selected from the Chennai Urban Rural Epidemiological Study (CURES). Serum triglycerides, serum cholesterol, and high-density lipoprotein cholesterol (HDL-C) were measured using a Hitachi-912 autoanalyzer (Roche Diagnostics GmbH, Mannheim, Germany). Genotyping of HL gene variants was done by the polymerase chain reaction-restriction fragment length polymorphism method, and 20% of samples were sequenced to validate the genotypes obtained. Haplotype analysis was also carried out. RESULTS: The TT genotype of the rs1800588 C/T (C-480T) polymorphism was significantly associated with hypertriglyceridemia, with an adjusted odds ratio of 2.58 (95% confidence interval 1.38-4.85, P=0.003), whereas those with the CC genotype of the rs6074 A/C (Thr479Thr) had significantly lower HDL-C levels (41.3+/-9.8 mg/dL) compared with the AA genotype (43.6+/-10.2 mg/dL, P=0.02). Haplotype analysis showed the TGC haplotype was significantly associated with low HDL-C levels. CONCLUSIONS: Among South Indian subjects without diabetes, the rs1800588 C/T (C-480T) and rs6074 C/A (Thr479Thr) variants of the HL gene are associated with hypertriglyceridemia and low HDL-C, respectively. The TGC haplotype was significantly associated with low HDL-C.</t>
  </si>
  <si>
    <t>PURPOSE: To determine whether genetic variants in the lipid-associated genes are related to the risk of developing polypoidal choroidal vasculopathy (PCV) in a Japanese population. METHODS: Five hundred eighty-one patients with PCV and 793 controls were enrolled in the study. Association analysis of allele and genotype frequencies was performed for the following single-nucleotide polymorphisms (SNPs) that are associated with high-density lipoprotein cholesterol levels in blood: rs493258 at the hepatic lipase gene (LIPC), rs3764261 at the cholesteryl ester transfer protein gene (CETP), and rs12678919 at the lipoprotein lipase gene (LPL). A further model adjusting for age-related maculopathy susceptibility 2 (ARMS2) A69S, complement factor H (CFH) I62V, age, sex, and smoking status was used to confirm the independent association of these SNPs with other covariates. RESULTS: CETP rs3764261 was significantly associated with the development of PCV; the frequency of the minor allele A was higher in the PCV cases (24.0%) than in the control subjects (18.5%) (P = 0.0025; odds ratio [OR], 1.41; 95% confidence interval, 1.13-1.75). Furthermore, we found an independent association of CETP variants with age, sex, smoking status, and genetic background of ARMS2 A69S, CFH I62V, LIPC rs493258, and LPL rs12678919 (P = 0.0013; OR, 1.50). LIPC rs493258 and LPL rs12678919 did not show significant associations with the development of PCV (P &gt; 0.05). CONCLUSION: CETP variants are associated a risk of developing PCV among the Japanese population.</t>
  </si>
  <si>
    <t>BACKGROUND: We have searched if plasma high density lipoprotein-cholesterol (HDL-C) concentration interferes simultaneously with whole-body cholesterol metabolism and insulin sensitivity in normal weight healthy adult subjects. METHODS: We have measured the activities of several plasma components that are critically influenced by insulin and that control lipoprotein metabolism in subjects with low and high HDL-C concentrations. These parameters included cholesteryl ester transfer protein (CETP), phospholipid transfer protein (PLTP), lecithin cholesterol acyl transferase (LCAT), post-heparin lipoprotein lipase (LPL), hepatic lipase (HL), pre-beta-(1)HDL, and plasma sterol markers of cholesterol synthesis and intestinal absorption. RESULTS: In the high-HDL-C group, we found lower plasma concentrations of triglycerides, alanine aminotransferase, insulin, HOMA-IR index, activities of LCAT and HL compared with the low HDL-C group; additionally, we found higher activity of LPL and pre-beta-(1)HDL concentration in the high-HDL-C group. There were no differences in the plasma CETP and PLTP activities. CONCLUSIONS: These findings indicate that in healthy hyperalphalipoproteinemia subjects, several parameters that control the metabolism of plasma cholesterol and lipoproteins are related to a higher degree of insulin sensitivity.</t>
  </si>
  <si>
    <t>There is an increasing interest to understand the molecular basis of high-density lipoprotein cholesterol (HDL-C) and low-density lipoprotein cholesterol (LDL-C) subfractions and their association with coronary artery disease (CAD). The formation of these subfractions is greatly influenced by hepatic lipase (HL) and cholesteryl ester transfer protein (CETP) enzymes. To identify genetic markers influencing LDL and HDL subfractions and their role in CAD we performed a case-control genetic association study on 117 healthy controls and 119 angiographically verified CAD patients. Biochemical analysis was performed using standard assays. HDL-C and LDL-C subfractions were estimated using precipitation methods. Genotyping of C-514T (rs1800588) in the LIPC gene for HL and I405V (rs5882) in the CETP gene was done using PCR-based restriction enzyme analysis and sequencing. Both the polymorphisms were not associated with CAD. The C-514T was associated with increased HDL3-C levels in controls (P = 0.049). The I405V polymorphism was found to be associated with low levels of small dense, LDL (P = 0.038). A multiple regression analysis showed that the effects were dependent on gender and triglyceride levels. We conclude that these polymorphisms are not associated with CAD but are important determinants of HDL-C and small dense LDL particles in our population.</t>
  </si>
  <si>
    <t>Plasma lipid levels are important risk factors for cardiovascular disease and are influenced by genetic and environmental factors. Recent genome wide association studies (GWAS) have identified several lipid-associated loci, but these loci have been identified primarily in European populations. In order to identify genetic markers for lipid levels in a Chinese population and analyze the heterogeneity between Europeans and Asians, especially Chinese, we performed a meta-analysis of two genome wide association studies on four common lipid traits including total cholesterol (TC), triglycerides (TG), low-density lipoprotein cholesterol (LDL) and high-density lipoprotein cholesterol (HDL) in a Han Chinese population totaling 3,451 healthy subjects. Replication was performed in an additional 8,830 subjects of Han Chinese ethnicity. We replicated eight loci associated with lipid levels previously reported in a European population. The loci genome wide significantly associated with TC were near DOCK7, HMGCR and ABO; those genome wide significantly associated with TG were near APOA1/C3/A4/A5 and LPL; those genome wide significantly associated with LDL were near HMGCR, ABO and TOMM40; and those genome wide significantly associated with HDL were near LPL, LIPC and CETP. In addition, an additive genotype score of eight SNPs representing the eight loci that were found to be associated with lipid levels was associated with higher TC, TG and LDL levels (P = 5.52 x 10(-16), 1.38 x 10(-6) and 5.59 x 10(-9), respectively). These findings suggest the cumulative effects of multiple genetic loci on plasma lipid levels. Comparisons with previous GWAS of lipids highlight heterogeneity in allele frequency and in effect size for some loci between Chinese and European populations. The results from our GWAS provided comprehensive and convincing evidence of the genetic determinants of plasma lipid levels in a Chinese population.</t>
  </si>
  <si>
    <t>OBJECTIVE: To investigate the role of the - 250G/A polymorphism in the promoter region of hepatic lipase gene (LIPC) on serum lipid profile and its interactions with a high-carbohydrate/low-fat (HC/LF) diet on serum lipid profiles in a young healthy Chinese population. METHODS: After a stabilization diet for seven days, fifty-six young healthy subjects (27 males, 29 females) were given the HC/LF diet for six days. The serum lipid profiles were analyzed of the twelve-hour fasting venous blood samples collected in the mornings of the first, the eighth and the fourteenth days. The concentrations of serum apolipoproteins were measured. The LIPC -250G/A polymorphism were analyzed. RESULTS: At baseline, the female subjects with the GG genotype had significantly higher high-density lipoprotein cholesterol (HDL-C) (P= 0. 041) and apolipoprotein A- I (Apo A- I ) (P= 0. 020) than the male subjects with the same genotype. After the stabilization diet, the females had significantly higher HDL-C (GG genotype: P=0. 021, A carriers: P=0. 014) and Apo A-I (GG genotype: P= 0. 035, A carriers: P= 0. 006) than the males in all genotypes. After the HC/LF diet, the female A carriers had significantly higher total cholesterol (TC) (P= 0. 042) than the male A carriers, and the females had significantly higher Apo A- I than the males in all genotypes (GG genotype: P=0. 010, A carriers: P=0. 009). Compared with thosebefore the HC / LF diet , TC ( males with GG genotype : P = 0. 013 , male A carriers: P = 0. 000 ; females with GG genotype: P=0. 025, female A carriers: P=0. 048) and low-density lipoprotein cholesterol (LDL-C) (males with GG genotype: P = 0. 028, male A carriers: P = 0. 000; females with GG genotype: P= 0. 004, female A carriers: P=0. 001) significantly decreased after the diet in all the subjects. Triglycerides (TAG) (GG genotype: P=0. 006, A carriers: P= 0. 001) significantly increased in the females regardless of the genotype. However, only in the male A carriers, HDL-C (P= 0. 011) and Apo A- I (P= 0. 041) significantly increased after the diet. CONCLUSION: The A allele at the LIPC -250G/A polymorphism is associated with the HC/LF diet induced HDL-C and Apo A-I concentration changes in the males.</t>
  </si>
  <si>
    <t>BACKGROUND: Several genes implicated in high-density lipoprotein (HDL) metabolism have been reported to be associated with age-related macular degeneration (AMD). Furthermore, HDL transport the two carotenoids, lutein and zeaxanthin, which are highly suspected to play a key-role in the protection against AMD. The objective is to confirm the associations of HDL-related loci with AMD and to assess their associations with plasma lutein and zeaxanthin concentrations. METHODS: Alienor study is a prospective population-based study on nutrition and age-related eye diseases performed in 963 elderly residents of Bordeaux, France. AMD was graded according to the international classification, from non-mydriatic colour retinal photographs. Plasma lutein and zeaxanthin were determined by normal-phase high-performance liquid chromatography. The following polymorphisms were studied: rs493258 and rs10468017 (LIPC), rs3764261 (CETP), rs12678919 (LPL) and rs1883025 (ABCA1). RESULTS: After multivariate adjustment, the TT genotype of the LIPC rs493258 variant was significantly associated with a reduced risk for early and late AMD (OR=0.64, 95%CI: 0.41-0.99; p=0.049 and OR=0.26, 95%CI: 0.08-0.85; p=0.03, respectively), and with higher plasma zeaxanthin concentrations (p=0.03), while plasma lipids were not significantly different according to this SNP. Besides, the LPL variant was associated with early AMD (OR=0.67, 95%CI: 0.45-1.00; p=0.05) and both with plasma lipids and plasma lutein (p=0.047). Associations of LIPC rs10468017, CETP and ABCA1 polymorphisms with AMD did not reach statistical significance. CONCLUSION: These findings suggest that LIPC and LPL genes could both modify the risk for AMD and the metabolism of lutein and zeaxanthin.</t>
  </si>
  <si>
    <t>We sought to identify novel pharmacogenomic markers for HDL-C response to atenolol in participants with mild to moderate hypertension. We genotyped 768 hypertensive participants from the Pharmacogenomic Evaluation of Antihypertensive Responses (PEAR) study on the Illumina HumanCVD Beadchip. During PEAR, participants were randomized to receive atenolol or hydrochlorothiazide. Blood pressure and cholesterol levels were evaluated at baseline and after treatment. This study focused on participants treated with atenolol monotherapy. Association with atenolol induced HDL-C change was evaluated in 232 whites and 152 African Americans using linear regression. No SNPs achieved a Bonferroni corrected P-value. However, we identified 13 regions with consistent association across whites and African Americans. The most interesting of these regions were seven with prior associations with HDL-C, other metabolic traits, or functional implications in the lipid pathway: GALNT2, FTO, ABCB1, LRP5, STARD3NL, ESR1, and LIPC. Examples are rs2144300 in GALNT2 in whites (P=2.29x10(-4), beta=-1.85 mg/dL) and rs12595985 in FTO in African Americans (P=2.90x10(-4), beta=4.52 mg/dL), both with consistent regional association (P&lt;0.05) in the other race group. Additionally, baseline GALNT2 expression differed by rs2144300 genotype in whites (P=0.0279). In conclusion, we identified multiple gene regions associated with atenolol induced HDL-C change that were consistent across race groups, several with functional implications or prior associations with HDL-C.</t>
  </si>
  <si>
    <t>Blood levels of lipoprotein cholesterol and triglycerides (TGs) are highly heritable and are major risk factors for cardiovascular disease (CVD). Approximately 100 lipid-associated loci have been identified in populations of European ancestry. We performed a genome-wide association study of lipid traits in 1,782 Filipino women from the Cebu Longitudinal Health and Nutrition Survey, and tested for evidence of interactions with waist circumference. We conducted additional association and interaction analyses in 1,719 of their young adult offspring. Genome-wide significant associations (P &lt; 5 x 10(-)(8)) were detected at APOE for low density lipoprotein cholesterol and total cholesterol, and at APOA5 for TGs. Suggestive associations (P &lt; 10(-)(6)) were detected at GCKR for TGs, and at CETP and TOM1 for high density lipoprotein cholesterol. Our data also supported the existence of allelic heterogeneity at APOA5, CETP, LIPC, and APOE. The secondary signal (Gly185Cys) at APOA5 exhibited a single nucleotide polymorphism (SNP)-by-waist circumference interaction affecting TGs (Pinteraction = 1.6 x 10(-)(4)), manifested by stronger SNP effects as waist circumference increased. These findings provide the first evidence that central obesity may accentuate the effect of the TG-increasing allele of the APOA5 signal, emphasizing that CVD risk could be reduced by central obesity control.</t>
  </si>
  <si>
    <t>Cardiovascular risk factors and atherosclerosis precursors were examined in 365 Turkish children and adolescents. Study participants were recruited at five different state schools. We tested single and multi-locus effects of six polymorphisms from five candidate genes, chosen based on prior known association with lipid levels in adults, for association with low (&lt;/=10th percentile) high density lipoprotein cholesterol (HDL-C) and high (&gt;/=90th percentile) triglycerides (TG), and the related continuous outcomes. We observed an association between CETP variant rs708272 and low HDL-C (allelic p=0.020, genotypic p=0.046), which was supported by an independent analysis, PRAT (PRAT control p=0.027). Sex-stratified logistic regression analysis showed that the B2 allele of rs708272 decreased odds of being in the lower tenth percentile of HDL-C measurements (OR=0.36, p=0.02) in girls; this direction of effect was also seen in boys but was not significant (OR=0.64, p=0.21). Logistic regression analysis also revealed that the T allele of rs6257 (SHBG) decreased odds of being in the top tenth percentile of TG measurements in boys (OR=0.43, p=0.03). Analysis of lipid levels as a continuous trait revealed a significant association between rs708272 (CETP) and LDL-C levels in males (p=0.02) with the B2B2 genotype group having the lowest mean LDL-C; the same direction of effect was also seen in females (p=0.05). An effect was also seen between rs708272 and HDL-C levels in girls (p=0.01), with the B2B2 genotype having the highest mean HDL-C levels. Multi-locus analysis, using quantitative multifactor dimensionality reduction (qMDR) identified the previously mentioned CETP variant as the best single locus model, and overall model, for predicting HDL-C levels in children. This study provides evidence for association between CETP and low HDL-C phenotype in children, but the results appear to be weaker in children than previous results in adults and may also be subject to gender effects.</t>
  </si>
  <si>
    <t>Genome-wide association studies (GWAS) yielded significant advances in defining the genetic architecture of complex traits and disease. Still, a major hurdle of GWAS is narrowing down multiple genetic associations to a few causal variants for functional studies. This becomes critical in multi-phenotype GWAS where detection and interpretability of complex SNP(s)-trait(s) associations are complicated by complex Linkage Disequilibrium patterns between SNPs and correlation between traits. Here we propose a computationally efficient algorithm (GUESS) to explore complex genetic-association models and maximize genetic variant detection. We integrated our algorithm with a new Bayesian strategy for multi-phenotype analysis to identify the specific contribution of each SNP to different trait combinations and study genetic regulation of lipid metabolism in the Gutenberg Health Study (GHS). Despite the relatively small size of GHS (n = 3,175), when compared with the largest published meta-GWAS (n &gt; 100,000), GUESS recovered most of the major associations and was better at refining multi-trait associations than alternative methods. Amongst the new findings provided by GUESS, we revealed a strong association of SORT1 with TG-APOB and LIPC with TG-HDL phenotypic groups, which were overlooked in the larger meta-GWAS and not revealed by competing approaches, associations that we replicated in two independent cohorts. Moreover, we demonstrated the increased power of GUESS over alternative multi-phenotype approaches, both Bayesian and non-Bayesian, in a simulation study that mimics real-case scenarios. We showed that our parallel implementation based on Graphics Processing Units outperforms alternative multi-phenotype methods. Beyond multivariate modelling of multi-phenotypes, our Bayesian model employs a flexible hierarchical prior structure for genetic effects that adapts to any correlation structure of the predictors and increases the power to identify associated variants. This provides a powerful tool for the analysis of diverse genomic features, for instance including gene expression and exome sequencing data, where complex dependencies are present in the predictor space.</t>
  </si>
  <si>
    <t>The triglyceride lipase gene subfamily plays a central role in lipid and lipoprotein metabolism. There are three members of this subfamily: lipoprotein lipase, hepatic lipase, and endothelial lipase. Although these lipases are implicated in the pathophysiology of hyperlipidemia and atherosclerosis, their structures have not been fully solved. In the current study, we established homology models of these three lipases, and carried out analysis of their activity sites. In addition, we investigated the kinetic characteristics for the catalytic residues using a molecular dynamics simulation strategy. To elucidate the molecular interactions and determine potential key residues involved in the binding to lipase inhibitors, we analyzed the binding pockets and binding poses of known inhibitors of the three lipases. We identified the spatial consensus catalytic triad "Ser-Asp-His", a characteristic motif in all three lipases. Furthermore, we found that the spatial characteristics of the binding pockets of the lipase molecules play a key role in ligand recognition, binding poses, and affinities. To the best of our knowledge, this is the first report that systematically builds homology models of all the triglyceride lipase gene subfamily members. Our data provide novel insights into the molecular structures of lipases and their structure-function relationship, and thus provides groundwork for functional probe design towards lipase-based therapeutic inhibitors for the treatment of hyperlipidemia and atherosclerosis.</t>
  </si>
  <si>
    <t>BACKGROUND: Multi-causality and heterogeneity of phenotypes and genotypes characterize complex diseases. In a database with comprehensive collection of phenotypes and genotypes, we compared the performance of common machine learning methods to generate mathematical models to predict diabetic kidney disease (DKD). METHODS: In a prospective cohort of type 2 diabetic patients, we selected 119 subjects with DKD and 554 without DKD at enrolment and after a median follow-up period of 7.8 years for model training, testing and validation using seven machine learning methods (partial least square regression, the classification and regression tree, the C5.0 decision tree, random forest, naive Bayes classification, neural network and support vector machine). We used 17 clinical attributes and 70 single nucleotide polymorphisms (SNPs) of 54 candidate genes to build different models. The top attributes selected by the best-performing models were then used to build models with performance comparable to those using the entire dataset. RESULTS: Age, age of diagnosis, systolic blood pressure and genetic polymorphisms of uteroglobin and lipid metabolism were selected by most methods. Models generated by support vector machine (svmRadial) and random forest (cforest) had the best prediction accuracy whereas models derived from naive Bayes classifier and partial least squares regression had the least optimal performance. Using 10 clinical attributes (systolic and diastolic blood pressure, age, age of diagnosis, triglyceride, white blood cell count, total cholesterol, waist to hip ratio, LDL cholesterol, and alcohol intake) and 5 genetic attributes (UGB G38A, LIPC -514C &gt; T, APOB Thr71Ile, APOC3 3206T &gt; G and APOC3 1100C &gt; T), selected most often by SVM and cforest, we were able to build high-performance models. CONCLUSIONS: Amongst different machine learning methods, svmRadial and cforest had the best performance. Genetic polymorphisms related to inflammation and lipid metabolism warrant further investigation for their associations with DKD.</t>
  </si>
  <si>
    <t>OBJECTIVES: Relationship between hepatic lipase (LIPC) polymorphism and coronary artery disease (CAD) has often led to contradictory results. We studied this relation by genotyping rs1800588 in the LIPC promoter in a case-control study on CAD (the GENES study). We also investigated the relationship between this polymorphism and the ankle-brachial index (ABI), which is predictive of atherosclerosis progression and complications in patients at high cardiovascular risk. METHODS: 557 men aged 45-74 with stable coronary artery disease and 560 paired controls were genotyped for rs1800588. Medical data, clinical examination including determination of ABI and biological measurements related to cardiovascular risk factors enabled multivariate analyses and multiple adjustments. RESULTS: CAD cases showed a higher T-allele frequency than controls (0.246 vs 0.192, p = 0.003). An interaction has been found between LIPC polymorphism and triglycerides (TG) levels regarding risk of CAD: TT-homozigosity was associated with an Odds ratio (OR) of 6.4 (CI: 1.8-22.3) when TG were below 1.5 g/L, but no association was found at higher TG levels (OR = 1.34, CI: 0.3-5.9). The distribution of LIPC genotypes was compared between CAD patients with normal or abnormal ABI and impact of LIPC polymorphism on ABI was determined. Following multiple adjustments, association of the T-allele with pejorative ABI (&lt;0.90) was significant for heterozygotes and for all T-carriers (OR = 1.55, CI: 1.07-2.25). CONCLUSION: The -514T LIPC allele is associated with CAD under normotriglyceridemic conditions and constitutes an independent determinant of pejorative ABI in coronary patients.</t>
  </si>
  <si>
    <t>BACKGROUND: Woolly hair is a hereditary disorder characterized by fine and tightly curled hair. Autosomal recessive woolly hair (ARWH) was recently determined to result from mutations in either the lipase H (LIPH) or the LPAR6 (P2RY5) gene. CASE REPORT: An 8-year-old boy (proband) and his 11-year-old brother presented with tightly coiled and sparse scalp hair. The boys did not have cardiomyopathy, palmoplantar keratoderma, or facial dysmorphism. Their parents had normal hair growth and no woolly hair. The sequence analysis of their genomic DNA revealed that the proband and his brother had a homozygous mutation of c.736T &gt; A in the LIPH gene. On the basis of these findings, these patients were diagnosed with ARWH. CONCLUSIONS: To the best of our knowledge, only 20 cases of ARWH have been previously reported in Japan. However, several reports showed that one mutation was detected in the 4/200 normal and unrelated alleles in healthy Japanese control individuals, indicating the presence of ARWH in patients with extremely mild symptoms.</t>
  </si>
  <si>
    <t>OBJECTIVE: Angiopoietin-like 3 (Angptl3) is a regulator of lipoprotein metabolism at least by inhibiting lipoprotein lipase activity. Loss-of-function mutations in ANGPTL3 cause familial combined hypolipidemia through an unknown mechanism. APPROACH AND RESULTS: We compared lipolytic activities, lipoprotein composition, and other lipid-related enzyme/lipid transfer proteins in carriers of the S17X loss-of-function mutation in ANGPTL3 and in age- and sex-matched noncarrier controls. Gel filtration analysis revealed a severely disturbed lipoprotein profile and a reduction in size and triglyceride content of very low density lipoprotein in homozygotes as compared with heterozygotes and noncarriers. S17X homozygotes had significantly higher lipoprotein lipase activity and mass in postheparin plasma, whereas heterozygotes showed no difference in these parameters when compared with noncarriers. No changes in hepatic lipase, endothelial lipase, paraoxonase 1, phospholipid transfer protein, and cholesterol ester transfer protein activities were associated with the S17X mutation. Plasma free fatty acid, insulin, glucose, and homeostatic model assessment of insulin resistance were significantly lower in homozygous subjects compared with heterozygotes and noncarriers subjects. CONCLUSIONS: These results indicate that, although partial Angptl3 deficiency did not affect the activities of lipolytic enzymes, the complete absence of Angptl3 results in an increased lipoprotein lipase activity and mass and low circulating free fatty acid levels. This latter effect is probably because of decreased mobilization of free fatty acid from fat stores in human adipose tissue and may result in reduced hepatic very low density lipoprotein synthesis and secretion via attenuated hepatic free fatty acid supply. Altogether, Angptl3 may affect insulin sensitivity and play a role in modulating both lipid and glucose metabolism.</t>
  </si>
  <si>
    <t>The aim of this study was to investigate the effect of limb ischemic preconditioning (LIPC) on myocardial apoptosis in myocardial ischemia-reperfusion injury (MIRI), as well as the regulation of caspase-3 and the B cell lymphoma 2 (Bcl-2) gene in LIPC. A total of 50 rats were divided randomly into 5 groups (n=10). Four rats in each group were drawn out for detection of apoptosis. The sham, MIRI and LIPC groups underwent surgery without additional treatment. In the LY294002 group, LY294002 preconditioning was administered 15 min before reperfusion. In the LY294002+LIPC group, following LIPC, LY294002 was administered 15 min before reperfusion. The relative expression of myocardial Bcl-2 and caspase-3 mRNA and the apoptotic index for each group were determined by reverse transcription-polymerase chain reaction (RT-PCR) and terminal deoxynucleotidyl transferase deoxyuridine triphosphate (dUTP) nick end labeling (TUNEL), respectively. The ultrastructure of the cardiac muscle tissues was observed by election microscopy. Compared with the sham group, the expression of caspase-3 mRNA in the MIRI group significantly increased (P&lt;0.05) and the expression of Bcl-2 mRNA clearly decreased. Compared with the MIRI group, LIPC reduced the expression of caspase-3 and increased the expression of Bcl-2 mRNA (P&lt;0.05). There were no significant differences between the LY294002+LIPC group and the MIRI group. Compared with the sham group, the apoptotic index of myocardial cells in the MIRI group significantly increased (P&lt;0.05). Compared with the MIRI group, LIPC significantly decreased the apoptotic index of myocardial cells (P&lt;0.05) and LY294002 increased the apoptotic index of myocardial cells. Compared with the LIPC group, LY294002+LIPC significantly increased the apoptotic index of myocardial cells (P&lt;0.05). There were no significant differences between the LY294002+LIPC and MIRI groups. In conclusion, LIPC increased the expression of Bcl-2 and decreased caspase-3 mRNA and apoptosis in myocardial tissue following MIRI. Therefore, LIPC plays a protective role in myocardial tissue.</t>
  </si>
  <si>
    <t>BACKGROUND: The objective of this study was to establish a new sandwich based enzyme linked immunosorbent assay (ELISA) for measuring the protein mass of human hepatic triacylglyceride lipase (HTGL). METHOD: Two mouse monoclonal antibodies raised against human HTGL were used for the sandwich ELISA. The post-heparin plasma (PHP) samples obtained at a heparin dose of 50 unit/kg from 124 normolipidemic subjects were used for this ELISA. RESULTS: The dynamic assay range of the developed ELISA for the HTGL was from 0.47 to 30 ng/ml. The CV was &lt;7% in both intra- and inter-assays, and it did not cross-react with lipoprotein lipase or endothelial lipase (EL). The HTGL concentration in PHP showed a strong correlation with HTGL activity [n=121, r=0.778, p&lt;0.001]. There was a weak relation of HTGL concentration against high-density lipoprotein cholesterol (HDL-C) [n=123, r=-0.229, p=0.011] but no relations against total cholesterol (TC), low-density lipoprotein cholesterol (LDL-C), triglycerides (TG), small dense LDL, remnant like particles cholesterol (RLP-C) and RLP-TG were confirmed. Interestingly, a weak but positive correlation between HTGL concentration and EL concentration was shown [n=122, p=0.013, r=0.224]. CONCLUSION: These results indicate that this new sandwich ELISA for measuring HTGL concentration in PHP can be applied in a daily clinical practice.</t>
  </si>
  <si>
    <t>BACKGROUND: It was previously reported that an association analysis based on haplotype clusters increased power over single-locus tests, and that another association test based on diplotype trend regression analysis outperformed other, more common association approaches. We suggest a novel algorithm to combine haplotype cluster- and diplotype-based analyses. METHODS: Diplotyper combines a novel algorithm designed to cluster haplotypes of interest from a given set of haplotypes with two existing tools: Haploview, for analyses of linkage disequilibrium blocks and haplotypes, and PLINK, to generate all possible diplotypes from given genotypes of samples and calculate linear or logistic regression. In addition, procedures for generating all possible diplotypes from the haplotype clusters and transforming these diplotypes into PLINK formats were implemented. RESULTS: Diplotyper is a fully automated tool for performing association analysis based on diplotypes in a population. Diplotyper was tested through association analysis of hepatic lipase (LIPC) gene polymorphisms or diplotypes and levels of high-density lipoprotein (HDL) cholesterol. CONCLUSIONS: Diplotyper is useful for identifying more precise and distinct signals over single-locus tests.</t>
  </si>
  <si>
    <t>BACKGROUND: High-density lipoprotein cholesterol (HDL-C) and triglycerides are cardiovascular risk factors susceptible to lifestyle behavior modification and genetics. We hypothesized that genetic variants identified by genome-wide association studies as associated with HDL-C or triglyceride levels modify 1-year treatment response to an intensive lifestyle intervention, relative to a usual care of diabetes mellitus support and education. METHODS AND RESULTS: We evaluated 82 single-nucleotide polymorphisms, which represent 31 loci demonstrated by genome-wide association studies to be associated with HDL-C and triglycerides, in 3561 participants who consented for genetic studies and met eligibility criteria. Variants associated with higher baseline HDL-C levels, cholesterol ester transfer protein (CETP) rs3764261 and hepatic lipase (LIPC) rs8034802, were found to be associated with HDL-C increases with intensive lifestyle intervention (P=0.0038 and 0.013, respectively) and had nominally significant treatment interactions (P=0.047 and 0.046, respectively). The fatty acid desaturase-2 rs1535 variant, associated with low baseline HDL-C (P=0.017), was associated with HDL-C increases with intensive lifestyle intervention (0.0037) and had a nominal treatment interaction (P=0.035). Apolipoprotein B (rs693) and LIPC (rs8034802) single-nucleotide polymorphisms showed nominally significant associations with HDL-C and triglyceride changes with intensive lifestyle intervention and a treatment interaction (P&lt;0.05). Phosphatidylglycerophosphate synthase-1 single-nucleotide polymorphisms (rs4082919) showed the most significant triglyceride treatment interaction in the full cohort (P=0.0009). CONCLUSIONS: This is the first study to identify genetic variants modifying lipid responses to a randomized lifestyle behavior intervention in overweight or obese individuals with diabetes mellitus. The effects of genetic factors on lipid changes may differ from the effects on baseline lipids and are modifiable by behavioral intervention.</t>
  </si>
  <si>
    <t>BACKGROUND: A recent genome-wide association study in Caucasians revealed that three loci (rs174547 in fatty acid desaturase 1 (FADS1), rs2338104 near mevalonate kinase/methylmalonic aciduria, cobalamin deficiency, cblB type (MVK/MMAB) and rs10468017 near hepatic lipase (LIPC)) influence the plasma concentrations of high-density lipoprotein-cholesterol (HDL-C) and triglycerides (TG). However, there are few reports on the associations between these polymorphisms and plasma lipid concentrations in Chinese individuals. This study aimed to evaluate the associations between these three polymorphisms with HDL-C and TG concentrations, as well as coronary heart disease (CHD) susceptibility in Chinese individuals. METHODS: We conducted a population-based case-control study in Chinese individuals to evaluate the associations between these three polymorphisms and HDL-C and TG concentrations, and also evaluated their associations with susceptibility to CHD. Genotypes were determined using polymerase chain reaction-restriction fragment length polymorphism assays and TaqMan genotyping assays. RESULTS: We found significant differences in TG and HDL-C concentrations among the TT, TC and CC genotypes of FADS1 rs174547 (P=0.017 and 0.003, respectively, multiple linear regression). The CC variant of rs174547 was significantly associated with hyperlipidemia compared with the TT variant (adjusted odds ratio (OR)=1.71, 95% confidence intervals (CI): 1.16-2.54). The FADS1 rs174547 CC variant was also associated with significantly increased CHD risk compared with the TT and TC variant (adjusted OR=1.53, 95%CI: 1.01-2.31), and the effect was more evident among nonsmokers and females. The polymorphisms rs2338104 and rs10468017 did not significantly influence HDL-C or TG concentrations in this Chinese population. CONCLUSION: rs174547 in FADS1 may contribute to the susceptibility of CHD by altering HDL-C and TG levels in Chinese individuals.</t>
  </si>
  <si>
    <t>Genetic factors associated with hyperalphalipoproteinemia (HALP; or high levels of high-density lipoprotein cholesterol) are incompletely understood. The aim of this study was to resequence 3 candidate genes, CETP, LIPC, and LIPG, which encode cholesteryl ester transfer protein, hepatic lipase, and endothelial lipase, respectively, in Thai subjects with HALP and compare them to normolipidemic controls. Sequence variants of CETP, LIPC, and LIPG were identified by sequencing exons and exon-intron junctions in 64 subjects with high-density lipoprotein cholesterol levels &gt;/=2.59 mmol/L (100 mg/dl) and compared to those of 113 normolipidemic subjects. Two heterozygous frameshift mutations in CETP (p.Leu262ProfsX31 and p.Val411ArgfsX6) and two heterozygous missense mutations in LIPC (p.Gly141Ser and p.Val173Met) were found. One deletion mutation and 3 point mutations in the CETP promoter were also identified. Collectively, these rare mutations were found only in the HALP group but not in the control group (8% vs 0%, p = 0.0056). One common variant of CETP (p.Asp459Gly) was found at a higher frequency in the HALP group (23% vs 4%, p = 0.000074). Altogether, rare variants of CETP or LIPC and/or the common CETP p.Asp459Gly variant were found in 30% of the HALP group and 4% of the controls (p = 0.0000014). No rare variant of LIPG was identified. In conclusion, common and rare genetic variants in CETP and LIPC, but not LIPG, were more commonly found in the Thai HALP group, which could potentially contribute to high high-density lipoprotein cholesterol phenotypes in this population.</t>
  </si>
  <si>
    <t>Various studies have linked different genetic single nucleotide polymorphisms (SNPs) to different blood lipids (BL), but whether these "connections" were identified using cross-sectional or longitudinal (i.e., changes over time) designs has received little attention. Cross-sectional and longitudinal assessments of BL [total, high-, low-density lipoprotein cholesterol (TC, HDL, LDL), triglycerides (TG)] and non-genetic factors (body mass index, smoking, alcohol intake) were measured for 2,002 Geneva, Switzerland, adults during 1999-2008 (two measurements, median 6 years apart), and 20 SNPs in 13 BL metabolism-related genes. Fixed and mixed effects repeated measures linear regression models, respectively, were employed to identify cross-sectional and longitudinal SNP:BL associations among the 1,516 (76%) study participants who reported not being treated for hypercholesterolemia at either measurement time. One-third more (12 vs. 9) longitudinal than cross-sectional associations were found [Bonferroni-adjusted two-tailed p &lt; 0.00125 (=0.05/2)/20) for each of the four ensembles of 20 SNP:individual BL associations tested under the two study designs]. There was moderate consistency between the cross-sectional and longitudinal findings, with eight SNP:BL associations consistently identified across both study designs: [APOE.2 and APOE.4 (rs7412 and rs429358)]:TC; HL/LIPC (rs2070895):HDL; [APOB (rs1367117), APOE.2 and APOE.4 (rs7412 and rs429358)]:LDL; [APOA5 (rs2072560) and APOC III (rs5128)]:TG. The results suggest that cross-sectional studies, which include most genome-wide association studies (GWAS), can assess the large majority of SNP:BL associations. In the present analysis, which was much less powered than a GWAS, the cross-sectional study was around 2/3 (67%) as efficient as the longitudinal study.</t>
  </si>
  <si>
    <t>The electronic structures and absorption spectra for three different types (X, alpha and beta) of model dimers of lithium phthalocyanine (LiPc) were investigated by the density functional theory (DFT) and compared with a LiPc monomer. We quantitatively investigated the excited states of the three LiPc dimers using time-dependent DFT calculations. The differences and similarities of the observed absorption spectra in the solution and the polymorphic solids of LiPc were clearly interpreted by the calculated excited states of the monomer and dimers. The calculated results for the dimers presumed that the X-form showed a different electronic spectral pattern from the monomer and the other two forms, whereas the alpha- and beta-forms presented similar electronic absorption profiles to each other and to the monomer. The calculated excited states also explained the differences in absorption profiles between LiPc and typical phthalocyanine compounds. These characteristic features of LiPc would be closely related to its molecular orbitals, especially those which originated from the singly occupied molecular orbital (SOMO) of the LiPc monomer. It was shown that the next highest occupied pi-type orbital to the SOMO of the monomer reduced the energy of the low-lying excited states, which corresponded to the Q- and B-bands of the dimers.</t>
  </si>
  <si>
    <t>Phospho- and sphingolipids are crucial cellular and intracellular compounds. These lipids are required for active transport, a number of enzymatic processes, membrane formation, and cell signalling. Disruption of their metabolism leads to several diseases, with diverse neurological, psychiatric, and metabolic consequences. A large number of phospholipid and sphingolipid species can be detected and measured in human plasma. We conducted a meta-analysis of five European family-based genome-wide association studies (N = 4034) on plasma levels of 24 sphingomyelins (SPM), 9 ceramides (CER), 57 phosphatidylcholines (PC), 20 lysophosphatidylcholines (LPC), 27 phosphatidylethanolamines (PE), and 16 PE-based plasmalogens (PLPE), as well as their proportions in each major class. This effort yielded 25 genome-wide significant loci for phospholipids (smallest P-value = 9.88x10(-204)) and 10 loci for sphingolipids (smallest P-value = 3.10x10(-57)). After a correction for multiple comparisons (P-value&lt;2.2x10(-9)), we observed four novel loci significantly associated with phospholipids (PAQR9, AGPAT1, PKD2L1, PDXDC1) and two with sphingolipids (PLD2 and APOE) explaining up to 3.1% of the variance. Further analysis of the top findings with respect to within class molar proportions uncovered three additional loci for phospholipids (PNLIPRP2, PCDH20, and ABDH3) suggesting their involvement in either fatty acid elongation/saturation processes or fatty acid specific turnover mechanisms. Among those, 14 loci (KCNH7, AGPAT1, PNLIPRP2, SYT9, FADS1-2-3, DLG2, APOA1, ELOVL2, CDK17, LIPC, PDXDC1, PLD2, LASS4, and APOE) mapped into the glycerophospholipid and 12 loci (ILKAP, ITGA9, AGPAT1, FADS1-2-3, APOA1, PCDH20, LIPC, PDXDC1, SGPP1, APOE, LASS4, and PLD2) to the sphingolipid pathways. In large meta-analyses, associations between FADS1-2-3 and carotid intima media thickness, AGPAT1 and type 2 diabetes, and APOA1 and coronary artery disease were observed. In conclusion, our study identified nine novel phospho- and sphingolipid loci, substantially increasing our knowledge of the genetic basis for these traits.</t>
  </si>
  <si>
    <t>Colorectal cancer (CRC) is a leading cause of cancer death worldwide. Epidemiological risk factors for CRC included dietary fat intake; consequently, the role of genes in the fatty acid biosynthesis and metabolism pathways is of particular interest. Moreover, hyperlipidaemia has been associated with different type of cancer and serum lipid levels could be affected by genetic factors, including polymorphisms in the lipid metabolism pathway. The aim of this study is to assess the association between single-nucleotide polymorphisms (SNPs) in fatty acid metabolism genes, serum lipid levels, body mass index (BMI) and dietary fat intake and CRC risk; 30 SNPs from 8 candidate genes included in fatty acid biosynthesis and metabolism pathways were genotyped in 1780 CRC cases and 1864 matched controls from the Molecular Epidemiology of Colorectal Cancer study. Information on clinicopathological characteristics, lifestyle and dietary habits were also obtained. Logistic regression and association analysis were conducted. Several LIPC (lipase, hepatic) polymorphisms were found to be associated with CRC risk, although no particular haplotype was related to CRC. The SNP rs12299484 showed an association with CRC risk after Bonferroni correction. We replicate the association between the T allele of the LIPC SNP rs1800588 and higher serum high-density lipoprotein levels. Weak associations between selected polymorphism in the LIPC and PPARG genes and BMI were observed. A path analysis based on structural equation modelling showed a direct effect of LIPC gene polymorphisms on colorectal carcinogenesis as well as an indirect effect mediated through serum lipid levels. Genetic polymorphisms in the hepatic lipase gene have a potential role in colorectal carcinogenesis, perhaps though the regulation of serum lipid levels.</t>
  </si>
  <si>
    <t>This review of the exercise genomics literature emphasizes the highest quality articles published in 2011. Given this emphasis on the best publications, only a small number of published articles are reviewed. One study found that physical activity levels were significantly lower in patients with mitochondrial DNA mutations compared with controls. A two-stage fine-mapping follow-up of a previous linkage peak found strong associations between sequence variation in the activin A receptor, type-1B (ACVRIB) gene and knee extensor strength, with rs2854464 emerging as the most promising candidate polymorphism. The association of higher muscular strength with the rs2854464 A allele was confirmed in two separate cohorts. A study using a combination of transcriptomic and genomic data identified a comprehensive map of the transcriptomic features important for aerobic exercise training-induced improvements in maximal oxygen consumption, but no genetic variants derived from candidate transcripts were associated with trainability. A large-scale de novo meta-analysis confirmed that the effect of sequence variation in the fat mass and obesity-associated (FTO) gene on the risk of obesity differs between sedentary and physically active adults. Evidence for gene-physical activity interactions on type 2 diabetes risk was found in two separate studies. A large study of women found that physical activity modified the effect of polymorphisms in the lipoprotein lipase (LPL), hepatic lipase (LIPC), and cholesteryl ester transfer protein (CETP) genes, identified in previous genome-wide association study reports, on HDL cholesterol. We conclude that a strong exercise genomics corpus of evidence would not only translate into powerful genomic predictors but also have a major effect on exercise biology and exercise behavior research.</t>
  </si>
  <si>
    <t>INTRODUCTION: Several techniques currently exist for measuring tissue oxygen; however technical difficulties have limited their usefulness and general application. We report a recently developed electron paramagnetic resonance (EPR) oximetry approach with multiple probe implantable resonators (IRs) that allow repeated measurements of oxygen in tissue at depths of greater than 10mm. METHODS: The EPR signal to noise (S/N) ratio of two probe IRs was compared with that of LiPc deposits. The feasibility of intracranial tissue pO(2) measurements by EPR oximetry using IRs was tested in normal rats and rats bearing intracerebral F98 tumors. The dynamic changes in the tissue pO(2) were assessed during repeated hyperoxia with carbogen breathing. RESULTS: A 6-10 times increase in the S/N ratio was observed with IRs as compared to LiPc deposits. The mean brain pO(2) of normal rats was stable and increased significantly during carbogen inhalation in experiments repeated for 3months. The pO(2) of F98 glioma declined gradually, while the pO(2) of contralateral brain essentially remained the same. Although a significant increase in the glioma pO(2) was observed during carbogen inhalation, this effect declined in experiments repeated over days. CONCLUSION: EPR oximetry with IRs provides a significant increase in S/N ratio. The ability to repeatedly assess orthotopic glioma pO(2) is likely to play a vital role in understanding the dynamics of tissue pO(2) during tumor growth and therapies designed to modulate tumor hypoxia. This information could then be used to optimize chemoradiation by scheduling treatments at times of increased glioma oxygenation.</t>
  </si>
  <si>
    <t>Integration of the human papillomavirus (HPV) genome into the host chromatin is a characteristic step in cervical carcinogenesis. Integration ensures constitutive expression of the viral oncogenes E6 and E7 which drive carcinogenesis. However, integration has also an impact on host DNA. There is increasing evidence that integration not only occurs in fragile sites and translocation breakpoints but also in transcriptionally active regions. Indeed, a substantial number of integration sites actually disrupt host genes and may thereby affect gene expression. No doubt, even subtle changes in gene expression may influence the cell phenotype but small fold changes are difficult to quantify reliably in biopsy material. We have, therefore, addressed the question whether a complete loss of gene function that is insertional mutagenesis in combination with deletion or epigenetic modification of the second allele is also a phenomenon pertinent to cervical cancer. Out of the ten preselected squamous cell carcinomas analyzed, all viral integration sites were located within the intron sequences of known genes, giving rise to viral-cellular fusion transcripts of sense orientation. Moreover, for two tumors, we provide evidence for complete functional loss of the gene affected by HPV integration. Of particular note is that one of the genes involved is the recently described novel tumor suppressor gene castor zinc finger 1. Although our study provides no functional proof that any of the genes affected by HPV integration are causally involved in the transformation process, an exhaustive systematic look at the role of insertional mutagenesis in cervical cancer appears to be warranted.</t>
  </si>
  <si>
    <t>PURPOSE: Understanding the effect of genes on progression to different stages of age-related macular degeneration (AMD) may suggest stage-specific therapeutic targets and more precise prediction of the development of this disease. METHODS: Progression events and time to each stage of AMD were derived from the longitudinal data of 2560 subjects without advanced AMD. SNPs in 12 AMD risk loci were genotyped. A multistate Markov model for progression from normal to intermediate drusen, then to large drusen, and eventually to neovascular disease (NV) or geographic atrophy (GA) was applied to estimate stage-specific hazard ratios for each SNP. The effects of these genetic factors were also estimated by a multivariate multistate Markov model adjusted for baseline age, sex, smoking, body mass index (BMI), education, antioxidant treatment, and the status of AMD in the fellow eye. RESULTS: Controlling for demographic and behavioral factors and other SNPs, the TT genotype of rs10468017 in LIPC was associated with decreased risk of progression from large drusen to NV (HR = 0.57, P = 0.04) and tended to reduce the risk of progression from normal to intermediate drusen (HR = 0.72, P = 0.07). The SNP rs1883025 (T allele) in ABCA1 was associated with decreased risk of progression from normal to intermediate drusen (HR per allele = 0.82 per allele, P = 9.7 x 10(-3)) and from intermediate drusen to large drusen (HR per allele = 0.77, P = 5.2 x 10(-3)). The genes CFH, C3, CFB, and ARMS2/HTRA1 were associated with progression from intermediate drusen to large drusen and from large drusen to GA or NV. CONCLUSIONS: Genes in different pathways influence progression to different stages of AMD.</t>
  </si>
  <si>
    <t>After presenting both the prevalence and the staging of the age-related macular degeneration (AMD), the disease progression is discussed; it is determined primarily by genetic factors but is also influenced by environmental, demographic and behavioral factors. The genes working by means of the high-density lipoprotein cholesterol (HDL) pathway have critical roles in the drusen initiation in the early AMD stages. After the drusen have accumulated between retinal pigment epithlium (RPE) and Bruch's membrane, the genes acting in the alternative complement pathway are activated so influencing in this way the progression from the intermediate and large drusen to the advanced AMD stages (e.g. the geographic atrophy of the RPE and neovascular stages).</t>
  </si>
  <si>
    <t>Life-long apolipoprotein lipid metabolic dysfunction in women with PCOS exaggerates the risk for cardiovascular disease (CVD) with aging. The dysfunction has involved insulin resistance (IR), which occurs in most women with PCOS. Women with PCOS have androgen excess, IR, variable amounts of estrogen exposure, and many environmental factors, all of which can influence lipid metabolism. On average, women with PCOS were higher triglyceride [26.39 95% CI (17.24, 35.54)], lower HDL-cholesterol [6.41 95% CI (3.69, 9.14)], and higher non HDL cholesterol levels [18.82 95% CI (15.53, 22.11)] than their non-PCOS counterparts. They have higher ApoCIII/ApoCII ratios and higher ApoCI even if they are not obese. ApoC1 elevation in women with PCOS needs to be further evaluated as a marker of dysfunction and potential CVD risk. ApoB measurements track with non-HDL cholesterol as a surrogate for increased atherogenic circulating small LDL particles. Elevated triglycerides and waist circumference predict CVD risk and women with PCOS often have these phenotypes. Diet and exercise interventions followed by selective lipid lowering medications are encouraged to normalize the dyslipidemia.</t>
  </si>
  <si>
    <t>BACKGROUND: Limb ischemic preconditioning (LIPC) induced by prior brief periods of ischemia-reperfusion (I/R) to a limb is a simple and convenient strategy to protect the heart from I/R injury. However, the optimal strategy is unknown. Therefore, the present study was conducted to test the most effective method of LIPC for clinical applications. METHODS: Male Wistar rats were randomized into the following groups: control groups, consecutive LIPC groups, intermittent LIPC groups. The control groups, including the sham operation group, the ischemia-reperfusion (I/R)-control group, the myocardial ischemic preconditioning (MIPC) group, the femoral artery ischemic preconditioning (FAIP) group; the consecutive LIPC groups, including continuously using for 1 d, 3 d, and 7 d groups. Each group was tested on the first, third, and fifth d after LIPC; intermittent LIPC groups, including 1-d LIPC + 1-d interval group, 1-d LIPC + 2-d interval group, 3-d LIPC + 3-d interval group, 3-d LIPC + 5-d interval group. Left ventricular function, incidence of ventricular arrhythmia, and ST-segment were measured during I/R. Myocardial infarct size, creatine kinase isoenzyme MB (CK-MB), and cardiac troponins I (cTnI) were determined at the end of experiment. RESULTS: Compared with the I/R-controls, the MIPC, FAIP, continuous LIPC for 3 and 7 d and 1-d LIPC + 1-d interval groups showed amelioration of ventricular arrhythmia, improved left ventricular function, lower ST-segment elevation, reduced myocardial infarct size, decreased CK-MB, and cTnI activity. The protective effects of LIPC persisted for 72 h. CONCLUSIONS: Our results suggest that a 1-d LIPC + 1-d interval provides optimal cardioprotection from I/R.</t>
  </si>
  <si>
    <t>Adverse levels of lipoproteins are highly heritable and constitute risk factors for cardiovascular outcomes. Hitherto, genome-wide association studies revealed 95 lipid-associated loci. However, due to the small effect sizes of these associations large sample numbers (&gt;100 000 samples) were needed. Here we show that analyzing more refined lipid phenotypes, namely lipoprotein subfractions, can increase the number of significantly associated loci compared with bulk high-density lipoprotein and low-density lipoprotein analysis in a study with identical sample numbers. Moreover, lipoprotein subfractions provide novel insight into the human lipid metabolism. We measured 15 lipoprotein subfractions (L1-L15) in 1791 samples using (1)H-NMR (nuclear magnetic resonance) spectroscopy. Using cluster analyses, we quantified inter-relationships among lipoprotein subfractions. Additionally, we analyzed associations with subfractions at known lipid loci. We identified five distinct groups of subfractions: one (L1) was only marginally captured by serum lipids and therefore extends our knowledge of lipoprotein biochemistry. During a lipid-tolerance test, L1 lost its special position. In the association analysis, we found that eight loci (LIPC, CETP, PLTP, FADS1-2-3, SORT1, GCKR, APOB, APOA1) were associated with the subfractions, whereas only four loci (CETP, SORT1, GCKR, APOA1) were associated with serum lipids. For LIPC, we observed a 10-fold increase in the variance explained by our regression models. In conclusion, NMR-based fine mapping of lipoprotein subfractions provides novel information on their biological nature and strengthens the associations with genetic loci. Future clinical studies are now needed to investigate their biomedical relevance.</t>
  </si>
  <si>
    <t>We have reported previously the identification of novel proteins of Mycobacterium tuberculosis by the immunoscreening of an expression library of M. tuberculosis genomic DNA with sera obtained from M. tuberculosis-infected rabbits at 5 weeks postinfection. In this study, we report the further characterization of one of these antigens, LipC (Rv0220). LipC is annotated as a member of the Lip family based on the presence of the consensus motif "GXSXG" characteristic of esterases. Although predicted to be a cytoplasmic enzyme, we provide evidence that LipC is a cell surface protein that is present in both the cell wall and the capsule of M. tuberculosis. Consistent with this localization, LipC elicits strong humoral immune responses in both HIV-negative (HIV-) and HIV-positive (HIV+) tuberculosis (TB) patients. The absence of anti-LipC antibodies in sera from purified protein derivative-positive (PPD+) healthy subjects confirms its expression only during active M. tuberculosis infection. Epitope mapping of LipC identified 6 immunodominant epitopes, 5 of which map to the exposed surface of the modeled LipC protein. The recombinant LipC (rLipC) protein also elicits proinflammatory cytokine and chemokine responses from macrophages and pulmonary epithelial cells. rLipC can hydrolyze short-chain esters with the carbon chain containing 2 to 10 carbon atoms. Together, these studies demonstrate that LipC is a novel cell surface-associated esterase of M. tuberculosis that is highly immunogenic and elicits both antibodies and cytokines/chemokines.</t>
  </si>
  <si>
    <t>Increased or decreased hepatic lipase (HL) activity has been associated with coronary artery disease (CAD). This is consistent with the findings that gene variants that influence HL activity were associated with increased CAD risk in some population studies but not in others. In this review, we will explain the conditions that influence the effects of HL on CAD. Increased HL is associated with smaller and denser LDL (sdLDL) and HDL (HDL(3)) particles, while decreased HL is associated with larger and more buoyant LDL and HDL particles. The effect of HL activity on CAD risk is dependent on the underlying lipoprotein phenotype or disorder. Central obesity with hypertriglyceridemia (HTG) is associated with high HL activity that leads to the formation of sdLDL that is pro-atherogenic. In the absence of HTG, where large buoyant cholesteryl ester-enriched LDL is prominent, elevation of HL does not raise the risk for CAD. In HTG patients, drug therapy that decreases HL activity selectively decreases sdLDL particles, an anti-atherogenic effect. Drug therapy that raises HDL(2) cholesterol has not decreased the risk for CAD. In trials where inhibition of cholesterol ester transfer protein (CETP) or HL occurs, the increase in HDL(2) most likely is due to inhibition of catabolism of HDL(2) and impairment of reverse cholesterol transport (RCT). In patients with isolated hypercholesterolemia, but with normal triglyceride levels and big-buoyant LDL particles, an increase in HL activity is beneficial; possibly because it increases RCT. Drugs that lower HL activity might decrease the risk for CAD only in hypertriglyceridemic patients with sdLDL by selectively clearing sdLDL particles from plasma, which would override the potentially pro-atherogenic effect on RCT. This article is part of a Special Issue entitled Advances in High Density Lipoprotein Formation and Metabolism: A Tribute to John F. Oram (1945-2010).</t>
  </si>
  <si>
    <t>We have used targeted genomic sequencing of high-complexity DNA pools based on long-range PCR and deep DNA sequencing by the SOLiD technology. The method was used for sequencing of 286 kb from four chromosomal regions with quantitative trait loci (QTL) influencing blood plasma lipid and uric acid levels in DNA pools of 500 individuals from each of five European populations. The method shows very good precision in estimating allele frequencies as compared with individual genotyping of SNPs (r(2) = 0.95, P &lt; 10(-16)). Validation shows that the method is able to identify novel SNPs and estimate their frequency in high-complexity DNA pools. In our five populations, 17% of all SNPs and 61% of structural variants are not available in the public databases. A large fraction of the novel variants show a limited geographic distribution, with 62% of the novel SNPs and 59% of novel structural variants being detected in only one of the populations. The large number of population-specific novel SNPs underscores the need for comprehensive sequencing of local populations in order to identify the causal variants of human traits.</t>
  </si>
  <si>
    <t>BACKGROUND AND OBJECTIVE: Hepatic lipase is a lipolytic enzyme mostly synthesized and localized at the surface of liver sinusoidal capillaries, which hydrolyses triglycerides and phospholipids of intermediate density, large low density (LDL) and high density lipoproteins. Hepatic lipase activity is increased in insulin resistant states. Non-alcoholic fatty liver disease (NAFLD) is characterized by insulin resistance. However, at present, no data are available regarding the behaviour of hepatic lipase with regard to the degree of hepatic steatosis. Our aim was to evaluate hepatic lipase activity in NAFLD patients and its relationship to the severity of hepatic steatosis. DESIGN AND PATIENTS: We studied 48 patients with NAFLD (diagnosed by ultrasonography and confirmed by liver biopsy) and 30 controls. Steatosis was semi-quantitatively assessed and considered as mild or grade 1, moderate or grade 2 and severe or grade 3. MEASUREMENTS: hepatic lipase activity, lipid and lipoprotein profile (including intermediate density lipoproteins and dense LDL), adiponectin, insulin, glucose and high sensitivity C-reactive protein were measured. Homeostasis model assessment for insulin resistance (HOMA) index was calculated. RESULTS: Patients with hepatic steatosis presented with higher hepatic lipase activity, HOMA and dense LDL and lower levels of adiponectin, high density lipoproteins, cholesterol and apoA-I. Hepatic lipase activity positively correlated significantly with the severity of hepatic steatosis. Hepatic lipase correlated with a more atherogenic profile and persisted higher in patients even after corrected for age, gender, body mass index, HOMA and adiponectin. CONCLUSION: The higher hepatic lipase activity in NAFLD patients contributes to a more atherogenic profile linked to increased cardiovascular risk, beyond the insulin resistance and the reduction in adiponectin.</t>
  </si>
  <si>
    <t>BA (bile acid) formation is considered an important final step in RCT (reverse cholesterol transport). HDL (high-density lipoprotein) has been reported to transport BAs. We therefore investigated the effects of monogenic disturbances in human HDL metabolism on serum concentrations and lipoprotein distributions of the major 15 BA species and their precursor C4 (7alpha-hydroxy-4-cholesten-3-one). In normolipidaemic plasma, approximately 84%, 11% and 5% of BAs were recovered in the LPDS (lipoprotein-depleted serum), HDL and the combined LDL (low-density lipoprotein)/VLDL (very-low-density lipoproteins) fraction respectively. Conjugated BAs were slightly over-represented in HDL. For C4, the respective percentages were 23%, 21% and 56% (41% in LDL and 15% in VLDL) respectively. Compared with unaffected family members, neither HDL-C (HDL-cholesterol)-decreasing mutations in the genes APOA1 [encoding ApoA-I (apolipoprotein A-I], ABCA1 (ATP-binding cassette transporter A1) or LCAT (lecithin:cholesterol acyltransferase) nor HDL-C-increasing mutations in the genes CETP (cholesteryl ester transfer protein) or LIPC (hepatic lipase) were associated with significantly different serum concentrations of BA and C4. Plasma concentrations of conjugated and secondary BAs differed between heterozygous carriers of SCARB1 (scavenger receptor class B1) mutations and unaffected individuals (P&lt;0.05), but this difference was not significant after correction for multiple testing. Moreover, no differences in the lipoprotein distribution of BAs in the LPDS and HDL fractions from SCARB1 heterozygotes were observed. In conclusion, despite significant recoveries of BAs and C4 in HDL and despite the metabolic relationships between RCT and BA formation, monogenic disorders of HDL metabolism do not lead to altered serum concentrations of BAs and C4.</t>
  </si>
  <si>
    <t>BACKGROUND: Sex differences in hypertension are not well known. The present study was undertaken to detect the association of nine lipid-related gene polymorphisms and blood pressure variation beween men and women in the Bai Ku Yao population. METHODS: Genotyping of ATP-binding cassette transporter A1 (ABCA-1) V825I, acyl-CoA:cholesterol acyltransferase-1 (ACAT-1) rs1044925, low-density lipoprotein receptor (LDL-R) AvaII, hepatic lipase gene (LIPC) -250G&gt;A, endothelial lipase gene (LIPG) 584C&gt;T, methylenetetrahydrofolate reductase (MTHFR) 677C&gt;T, proprotein convertase subtilisin-like kexin type 9 (PCSK9) E670G, peroxisome proliferator-activated receptor delta (PPARD) +294T&gt;C, and Scavenger receptor class B type 1 (SCARB1) rs5888 was performed in 682 normotensives and 670 hypertensives. RESULTS: The genotypic frequencies of LDL-R and SCARB1 in normotensives and ABCA-1, ACAT-1, LDL-R, LIPC, and MTHFR in hypertensives were different between males and females (P &lt; 0.05-0.001). The genotypic frequencies of ABCA-1, ACAT-1, LDL-R, LIPC, MTHFR, PPARD, and SCARB1 in males and ABCA-1, LDL-R, LIPC, LIPG, and MTHFR in females were different between normotensives and hypertensives (P &lt; 0.05-0.001). Systolic blood pressure (SBP) levels in male hypertensives were different among the LIPC, LIPG, PCSK9, and SCARB1 genotypes (P &lt; 0.05-0.01); and diastolic blood pressure (DBP) levels were different among the ABCA-1, LDL-R, LIPC, LIPG, MTHFR, PCSK9, and PPARD genotypes (P &lt; 0.05-0.001). SBP levels in female hypertensives were different among the LIPC, MTHFR, PCSK9, and PPARD genotypes (P &lt; 0.05-0.01); and DBP levels were different among ABCA-1, ACAT-1, MTHFR, PCSK9, PPARD, and SCARB1 genotypes (P &lt;0.05-0.001). The correlations between these polymorphisms and blood pressure levels were also observed. CONCLUSIONS: Sex differences in blood pressure levels in this population may partly attribute to the differences in some lipid-related gene polymorphisms.</t>
  </si>
  <si>
    <t>BACKGROUND: Type III hyperlipoproteinemia (HLP), a disorder associated with a high incidence of premature cardiovascular diseases, is characterized by the accumulation of remnant lipoproteins in the plasma. The primary genetic defect in patients with type III HLP is the presence of apolipoprotein E2 (apoE2), an isoform of apoE, and accumulation of remnant lipoproteins in the plasma has been thought to be attributable to the presence of apoE2, which bind poorly to low density lipoprotein receptors, resulting in defective remnant lipoprotein clearance. On the other hand, the activity of hepatic lipase (HL), the enzyme that plays a pivotal role in the removal of remnant lipoproteins, in type III HLP has not been investigated. METHODS: We examined post-heparin plasma lipoprotein lipase (LPL) and HL activities in 7 patients with type III HLP. The activities of HL and LPL in post-heparin plasma were measured separately by an immunochemical method using antiserum specifically directed against HL. RESULTS: The post-heparin plasma HL activity was significantly reduced, while the LPL activity was normal. CONCLUSIONS: Reduced HL activity may account, at least in part, for the accumulation of remnant lipoproteins in the plasma, a characteristic feature of type III HLP.</t>
  </si>
  <si>
    <t>OBJECTIVES: Accumulating evidence suggested that dysregulation of cholesterol homeostasis might be a major etiologic factor in initiating and promoting neurodegeneration in Alzheimer's disease (AD). ATP-binding cassette transporter A1 (ABCA1), hepatic lipase (HL, coding genes named LIPC) and cholesteryl ester transfer protein (CETP) are important components of high-density lipoprotein (HDL) metabolism and reverse cholesterol transport (RCT) implicated in atherosclerosis and neurodegenerative diseases. In the present study, we will investigate the possible association of several common polymorphisms (ABCA1R219K, CETPTaqIB and LIPC-250 G/A) with susceptibility to AD and plasma lipid levels. METHODS: Case-control study of 208 Han Chinese (104 AD patients and 104 non-demented controls) from Changsha area in Hunan Province was performed using the PCR-RFLP analysis. Cognitive decline was assessed using Mini Mental State Examination (MMSE) as a standardized method. Additionally, fasting lipid profile and the cognitive testing scores including Wechsler Memory Scale (WMS) and Wisconsin Card Sorting Test (WCST) were recorded. RESULTS AND CONCLUSIONS: We found significant differences among the genotype distributions of these three genes in AD patients when compared with controls. But after adjusting other factors, multivariate logistic regression analysis showed only ABCA1R219K (B=-0.903, P=0.005, OR=0.405, 95%CI:0.217-0.758) and LIPC-250 G/A variants(B=-0.905, P=0.018, OR=0.405, 95%CI:0.191-0.858) were associated with decreased AD risk. There were significantly higher levels of high-density lipoprotein cholesterol (HDL-C) and apolipoproteinA-I in the carriers of KK genotype and K allele (P &lt; 0.05), and B2B2 genotype of CETP Taq1B showed significant association with higher HDL-C levels than other genotypes (F=5.598, P=0.004), while -250 G/A polymorphisms had no significant effect on HDL-C. In total population, subjects carrying ABCA1219K allele or LIPC-250A allele obtained higher MMSE or WMS scores than non-carriers, however, no significant association was observed in AD group or controls. Therefore, this preliminary study showed that the gene variants of ABCA1R219K and LIPC-250 G/A might influence AD susceptibility in South Chinese Han population, but the polymorphism of CETPTaq1B didn't show any association in despite of being a significant determinant of HDL-C.</t>
  </si>
  <si>
    <t>BACKGROUND: Genome wide association studies (GWAS), mostly in Europeans have identified several common variants as associated with key lipid traits. Replication of these genetic effects in South Asian populations is important since it would suggest wider relevance for these findings. Given the rising prevalence of metabolic disorders and heart disease in the Indian sub-continent, these studies could be of future clinical relevance. METHODS: We studied seven common variants associated with a variety of lipid traits in previous GWASs. The study sample comprised of 3178 sib-pairs recruited as participants for the Indian Migration Study (IMS). Associations with various lipid parameters and quantitative traits were analyzed using the Fulker genetic association model. RESULTS: We replicated five of the 7 main effect associations with p-values ranging from 0.03 to 1.97x10(-7). We identified particularly strong association signals at rs662799 in APOA5 (beta=0.18 s.d, p=1.97 x 10(-7)), rs10503669 in LPL (beta =-0.18 s.d, p=1.0 x 10(-4)) and rs780094 in GCKR (beta=0.11 s.d, p=0.001) loci in relation to triglycerides. In addition, the GCKR variant was also associated with total cholesterol (beta=0.11 s.d, p=3.9x10(-4)). We also replicated the association of rs562338 in APOB (p=0.03) and rs4775041 in LIPC (p=0.007) with LDL-cholesterol and HDL-cholesterol respectively. CONCLUSIONS: We report associations of five loci with various lipid traits with the effect size consistent with the same reported in Europeans. These results indicate an overlap of genetic effects pertaining to lipid traits across the European and Indian populations.</t>
  </si>
  <si>
    <t>BACKGROUND: The T allele of the hepatic lipase (HL) C-514T polymorphism was previously found to be associated with lower plasma HL activity. Here, we examined the association between this polymorphism and plasma HDL-cholesterol concentrations in patients with coronary arteries stenosis. METHODS: We studied 342 subjects undergoing coronary angiography in two groups of non CAD (n=146) and CAD (n=196). -514C--&gt;T polymorphism was determined using polymerase chain reaction and restriction fragment length polymorphism (PCR-RFLP). RESULTS: After adjustment for age, smoking and body mass index, HDL-cholesterol concentrations were significantly higher in men with the C/T&amp;T/T genotype than those with the C/C genotype(mean 38.6 and 34.7 respectively P=0.01). The frequency of T allele in non CAD was 0.136 and 0.226 in female and male respectively and 0.170 and 0.223 for female and male in CAD subjects. There was no difference in T allele frequency in CAD and none CAD groups in male and female (P=0.466 and 0.722 respectively). CONCLUSION: -514C--&gt;T of LIPC gene have a positive effect on HDL-C concentration especially in male gender. However, no difference was determined in frequency of T allele between CAD and normal arteries subjects.</t>
  </si>
  <si>
    <t>Dyslipidemia, mainly characterized by high triglyceride (TG) and low high-density lipoprotein cholesterol (HDL-C) levels, is an important etiological factor in the development of cardiovascular disease (CVD). Considering the relationship between childhood obesity and CVD risk, it would be worthwhile to evaluate whether previously identified lipid-related variants in adult subjects are associated with lipid variations in a childhood obesity study (n = 482). In an association analysis for 16 genome-wide association study (GWAS)-based candidate loci, we confirmed significant associations of a genetic predisposition to lipoprotein concentrations in a childhood obesity study. Having two loci (rs10503669 at LPL and rs16940212 at LIPC) that showed the strongest association with blood levels of TG and HDL-C, we calculated a genetic risk score (GRS), representing the sum of the risk alleles. It has been observed that increasing GRS is significantly associated with decreased HDL-C (effect size, -1.13 +/- 0.07) compared to single nucleotide polymorphism combinations without two risk variants. In addition, a positive correlation was observed between allelic dosage score and risk allele (rs10503669 at LPL) on high TG levels (effect size, 10.89 +/- 0.84). These two loci yielded consistent associations in our previous meta-analysis. Taken together, our findings demonstrate that the genetic architecture of circulating lipid levels (TG and HDL-C) overlap to a large extent in childhood as well as in adulthood. Post-GWAS functional characterization of these variants is further required to elucidate their pathophysiological roles and biological mechanisms.</t>
  </si>
  <si>
    <t>OBJECTIVE: A novel phospholipase assay was used to measure for the first time the behavior of endothelial and hepatic phospholipase activities in postheparin human plasma of hemodialyzed patients and its relationship with atherogenic and antiatherogenic lipoprotein levels. METHODS AND RESULTS: Endothelial and hepatic phospholipase activity was assessed in a total SN1-specific phospholipase assay, using (1-decanoylthio-1-deoxy-2-decanoyl-sn-glycero-3-phosphoryl) ethylene glycol as the substrate. Hemodialyzed patients presented lower values of total and hepatic phospholipase activity than controls: 4.4 (1.9-9.0) versus 7.5 (3.6-18.0) and 2.6 (0.7-6.2) versus 6.6 (1.3-15.2) mumol of fatty acid released per milliliter of postheparin plasma per hour, respectively (P&lt;0.001); however, endothelial lipase (EL) phospholipase activity was increased in patients: 1.7 (0.8-3.0) versus 1.1 (0.1-2.7) mumol of fatty acid released per milliliter of postheparin plasma per hour (P=0.008). EL was negatively associated with high-density lipoprotein (HDL)-cholesterol (r=-0.427; P=0.001), and apolipoprotein A-I levels, total phospholipase, and hepatic lipase activity were directly associated with low-density lipoprotein-cholesterol and apolipoprotein B. The association of EL and HDL-cholesterol remained significant when adjusting for waist circumference (beta=-0.26; P=0.05), and the effect of hepatic lipase on low-density lipoprotein-cholesterol continued after adjusting for age (beta=0.46; P= 0.001). CONCLUSIONS: Our results support the hypothesis that EL is the predominant enzyme responsible for lipolytic catabolism of HDLs in hemodialyzed patients and resolve the apparent paradox observed between low hepatic lipase activity and decreased HDL-cholesterol levels observed in these patients. In addition, the ability to assess total hepatic lipase and EL phospholipase activity in plasma will increase our knowledge of the mechanisms involved in controlling HDL levels and cardiovascular risk in hemodialyzed patients, as well as other populations with low levels of HDL-cholesterol.</t>
  </si>
  <si>
    <t>Mutations in the lipase member H (LIPH) gene cause autosomal recessive hypotrichosis with woolly hair. We report herein on five consanguineous families from Pakistan segregating hypotrichosis and woolly hair. Genetic investigation using polymorphic microsatellite markers revealed homozygosity for a region spanning the HYPT7 locus on chromosome 3 in affected individuals of all five families. Sequence analysis of the LIPH gene revealed a novel nonsense mutation (p.Arg260X) associated with hypotrichosis without woolly hair in one family. In the remaining four families we identified previously described mutations in a homozygous state in affected members. These findings extend the spectrum of known LIPH mutations in the Pakistani population.</t>
  </si>
  <si>
    <t>The importance of the left inferior pre-frontal cortex (LIPC) for speech production was first popularized by Paul Broca, providing a cornerstone of behavioral neurology and laying the foundation for future research examining brain-behavior relationships. Although Broca's findings were rigorously challenged, comprehensive contradictory evidence was not published until 130years later. This evidence suggested that damage to left anterior insula was actually the best predictor of motor speech impairment. Using high-resolution structural magnetic resonance imaging (MRI) in patients with chronic stroke, we reveal that LIPC involvement more accurately predicts acquired motor speech impairment than insula damage. Perfusion-weighted MRI provides complementary evidence, highlighting how damage to left inferior pre-frontal gyrus often includes insula involvement, and vice versa. Our findings suggest that Broca's initial conclusions associating acquired motor speech impairment with LIPC damage remain valid nearly 150years after his initial report on this issue.</t>
  </si>
  <si>
    <t>BACKGROUND: Diet induces changes in plasma lipid profiles, and the plasma lipid profiles vary among different genetic backgrounds. OBJECTIVES: The aim of this study was to investigate how a high-carbohydrate (high-CHO) diet interacts with hepatic lipase G-250A promoter polymorphism to affect the ratios of plasma lipids and apolipoproteins (apo) in a young Chinese population. MATERIAL AND METHODS: Experiments were conducted on 56 university students. A stabilization diet was given for 7 days and a high-CHO diet was followed for 6 days. The diets used in this study were described by Song et al. and the following parameters were evaluated: total plasma triglyceride (TG), total plasma cholesterol (TC), plasma high-density lipoprotein cholesterol (HDL-C), plasma low-density lipoprotein cholesterol (LDL-C), apoB100 and apoAI. The plasma lipids and apoB100/apoAI ratios were also calculated and hepatic lipase G-250A polymorphism was analyzed. RESULTS: At baseline, no significant difference was detected for subjects with different genotypes and genders. All the parameters showed significant differences before and after the high-CHO diet, and these differences are gender-specific: after the high-CHO diet, the TG/HDL-C ratios significantly increased in females (GG genotype: P = 0.004; A carriers: P = 0.005). The TC/HDL-C ratios significantly decreased in GG genotype males (P = 0.007), A carrier males (P &lt; 0.0001) and A carrier females (P = 0.016) and the LDL-C/HDL-C ratios significantly decreased in the GG genotype males (P = 0.011), A carrier males (P &lt; 0.0001) and A carrier females (P = 0.001). However, comparing the apoB100/apoAI ratio before and after the high-CHO diet, a significant difference only existed in male A carriers (P = 0.009). CONCLUSIONS: The results of this study show that the high-CHO diet induces the positive effects on the lipid ratios in general, only except the TG/HDL-C ratio in females. Noticeably, the decreased apoB100/apoAI ratio is associated with the A allele of hepatic lipase G-250A polymorphism only in young Chinese males.</t>
  </si>
  <si>
    <t>BACKGROUND: Information about the interactions of single nucleotide polymorphisms (SNPs) and overweight/obesity on serum lipid profiles is still scarce. The present study was undertaken to detect ten SNPs and their interactions with overweight/obesity on serum lipid levels. METHODS: A total of 978 normal weight and 751 overweight/obese subjects of Bai Ku Yao were randomly selected from our previous stratified randomized cluster samples. Normal weight, overweight and obesity were defined as a body mass index (BMI) &lt; 24, 24-28, and &gt; 28 kg/m(2); respectively. Serum total cholesterol (TC), triglyceride (TG), high-density lipoprotein cholesterol (HDL-C), low-density lipoprotein cholesterol (LDL-C), apolipoprotein (Apo) A1 and ApoB levels were measured. Genotyping of ATP-binding cassette transporter A1 (ABCA-1) V825I, acyl-CoA:cholesterol acyltransferase-1 (ACAT-1) rs1044925, low density lipoprotein receptor (LDL-R) AvaII, hepatic lipase gene (LIPC) -250G&gt;A, endothelial lipase gene (LIPG) 584C&gt;T, methylenetetrahydrofolate reductase (MTHFR) 677C&gt;T, the E3 ubiquitin ligase myosin regulatory light chain-interacting protein (MYLIP) rs3757354, proprotein convertase subtilisin-like kexin type 9 (PCSK9) E670G, peroxisome proliferator-activated receptor delta (PPARD) +294T&gt;C, and Scavenger receptor class B type 1 (SCARB1) rs5888 was performed by polymerase chain reaction and restriction fragment length polymorphism combined with gel electrophoresis, and then confirmed by direct sequencing. The interactions were detected by factorial design covariance analysis. RESULTS: The genotypic and allelic frequencies of LIPC and PCSK9 were different between normal weight and overweight/obese subjects, the genotypic frequency of LIPG and allelic frequency of MYLIP were also different between normal weight and overweight/obese subjects (P &lt; 0.05-0.001). The levels of TC, ApoA1 (ABCA-1); TC, LDL-C, ApoA1, ApoB and ApoA1/ApoB (LIPC); TG, HDL-C, and ApoA1 (LIPG); TC, HDL-C, LDL-C, ApoA1 and ApoB (MTHFR); HDL-C and ApoA1 (MYLIP) in normal weight subjects were different among the genotypes (P &lt; 0.01-0.001). The levels of LDL-C, ApoB and ApoA1/ApoB (ABCA-1); HDL-C, ApoA1, ApoB and ApoA1/ApoB (LIPC); TC, HDL-C, ApoA1 and ApoB (LIPG); TC, TG, HDL-C, LDL-C, ApoA1 and ApoB (MTHFR); TC, TG and ApoB (MYLIP); TG (PCSK9); TG, ApoA1 and ApoB (PPARD); and TC, HDL-C, LDL-C, ApoA1 and ApoB (SCARB1) in overweight/obese subjects were different among the genotypes (P &lt; 0.01-0.001). The SNPs of ABCA-1 (LDL-C and ApoA1/ApoB); LIPC (TC, LDL-C, ApoA1 and ApoB); LIPG (ApoB); MTHFR (TC, TG and LDL-C); MYLIP (TC and TG); PCSK9 (TG, HDL-C, ApoB and ApoA1/ApoB); PPARD (TG and ApoA1/ApoB); and SCARB1 (TG, ApoA1 and ApoB) interacted with overweight/obesity to influence serum lipid levels (P &lt; 0.05-0.001). CONCLUSIONS: The differences in serum lipid levels between normal weight and overweight/obese subjects might partly result from different genetic polymorphisms and the interactions between several SNPs and overweight/obesity.</t>
  </si>
  <si>
    <t>Little is known about the interactions of single nucleotide polymorphisms (SNPs) and overweight/obesity on blood pressure levels. The present study was undertaken to detect 10 lipid-related gene SNPs and their interactions with overweight/obesity on blood pressure levels. Genotyping of ATP-binding cassette transporter A1 (ABCA-1) V825I, acyl-CoA:cholesterol acyltransferase-1 (ACAT-1) rs1044925, low density lipoprotein receptor (LDL-R) AvaII hepatic lipase gene (LIPC) -250G &gt; A, endothelial lipase gene (LIPG) 584C &gt; T, methylenetetrahydrofolate reductase (MTHFR) 677C &gt; T, the E3 ubiquitin ligase myosin regulatory light chain-interacting protein (MYLIP) rs3757354, proprotein convertase subtilisin-like kexin type 9 (PCSK9) E670G, peroxisome proliferator-activated receptor delta (PPARD) +294T &gt; C, and Scavenger receptor class B type 1 (SCARB1) rs5888 was performed in 978 normal weight and 751 overweight/obese subjects. The interactions were detected by factorial regression analysis. The genotypes of ACAT-1 AC, LIPC GA and AA, and SCARB1 TT; LDL-R A-A- and LIPC GA; and SCARB1 TT were interacted with overweight/obesity to increase systolic, diastolic blood pressure (SBP, DBP) and pulse pressure (PP) levels; respectively. The genotypes of ACAT-1 CC; ACAT-1 AA and CC were interacted with overweight/obesity to decrease SBP, PP levels (p &lt; 0.01-0.001); respectively. The differences in blood pressure levels between normal weight and overweight/obese subjects might partly result from different interactions of several SNPs and overweight/obesity.</t>
  </si>
  <si>
    <t>BACKGROUND: HDL antiatherogenic effects would not only depend on its concentration but also on its biological quality. Hepatic lipase (HL) action on HDL acts in one of the last steps of reverse cholesterol transport. Cardiovascular risk increases after menopause, however HDL does not decrease even when HL is increased. We evaluated HDL capacity as a substrate of HL in healthy postmenopausal women (PMW). METHODS: We studied 20 PMW (51-60 y) and 20 premenopausal (PreMW) (26-40 y). In fasting serum, lipid-lipoprotein profile and HDL composition were assessed. Optimal assay conditions for HDL/HL ex vivo incubation were established. Increasing HDL-triglyceride concentrations (0.015 to 0.20 mmol/l) were incubated with post-heparin plasma obtained from a single healthy donor as a source of HL. Free fatty acids were measured and kinetic parameters calculated: K(m)(app), inverse to enzyme affinity, and V(max). RESULTS: HDL composition in PMW exhibits triglyceride enrichment (p&lt;0.001). Kinetic analysis revealed higher K(m)(app) in PMW [130 (40-380) vs 45 (20-91) mmol/l, p&lt;0.0001)] correlating directly with HDL-triglycerides (r=0.7, p=0.0001). Catalytic efficiency, V(max)/K(m)(app) was reduced when compared to controls (p=0.0001). CONCLUSION: Triglyceride-enriched HDL from PMW constitutes a poor substrate for HL suggesting that this particle may not exert efficiently its antiatherogenic function, regardless of plasma concentration.</t>
  </si>
  <si>
    <t>BACKGROUND: Metabolic predictors and the atherogenicity of oxidized LDL (oxLDL) and the specific antibodies against oxLDL (oxLDL Ab) are unclear and controversial. METHODS: In 107 adults without atherosclerotic manifestations, we measured oxLDL and oxLDL Ab, and also the activities of CETP, PLTP, lipases and the carotid intima-media thickness (cIMT). Comparisons were performed for the studied parameters between the lowest and the highest tertile of oxLDL and oxLDL Ab, and the relationships between studied variables were evaluated. RESULTS: Subjects with higher oxLDL Ab present reduced hepatic lipase activity and borderline increased cIMT. In the highest oxLDL tertile, besides the higher levels of total cholesterol, LDL-C and apoB100, we found reduced CETP activity and higher cIMT. A significant correlation between oxLDL Ab and cIMT, independent of oxLDL, and a borderline correlation between oxLDL and cIMT independent of oxLDL Ab were found. In the multivariate analysis, apoAI was a significant predictor of oxLDL Ab, in contrast to regulation of oxLDL by apoB100, PLTP and inverse of CETP. CONCLUSIONS: In adults without atherosclerotic disease, the metabolic regulation and carotid atherosclerosis of oxLDL Ab and oxLDL groups, characterized a dual trait in oxLDL Ab, as a contributor to carotid atherosclerosis, much less so than oxidized LDL, and with a modest atheroprotective role.</t>
  </si>
  <si>
    <t>PURPOSE: We explored associations between age-related macular degeneration (AMD) and genetic variants of 10 genes in a nationwide Chinese population. METHODS: In this multicenter case-control study, 535 AMD patients and 469 controls were recruited from 16 centers that spread from the north to the south of China. All participants underwent comprehensive eye examinations, and 40 single nucleotide polymorphisms (SNPs) of 10 genes were selected. DNA samples were genotyped with the MassArray system. The effect of the genotypes and haplotypes on AMD was assessed with logistic regression analysis, adjusted for age, sex, long-term residence, and family origin. RESULTS: In our study, 11 SNPs in complement H (CFH), 2 in age-related maculopathy susceptibility 2 (ARMS2), and 2 in high-temperature requirement factor A1 (HTRA1) were associated significantly with AMD. They were rs551397, rs800292, rs1329424, rs1061170, rs10801555, rs12124794, rs10733086, rs10737680, rs2274700, rs1410996, and rs380390 in CFH; rs10490924 and rs2736912 in ARMS2; and rs11200638 and rs3793917 in HTRA1. Three haplotypes in CFH, predisposed the patients significantly to AMD (P&lt;0.001, P=0.001, and P&lt;0.001, respectively). With the sample size of our study, no relationship was found for AMD and the SNPs tested in complement 3 (C3); serpin peptidase inhibitor, clade G, member 1 (SERPING1); vascular endothelial growth factor (VEGF); cholesterol ester transfer protein (CETP); lipoprotein lipase (LPL); hepatic lipase (LIPC); and metallopeptidase inhibitor 3 (TIMP3) genes. CONCLUSIONS: Gene variants in CFH, ARMS2, and HTRA1 contribute to AMD in the Chinese population.</t>
  </si>
  <si>
    <t>Both diet and genetic background have profound effects on plasma lipid profiles. It was hypothesized that a high carbohydrate (high-CHO) diet could affect the ratios of serum lipids and apolipoproteins (apo) differently in subjects with different genotypes of the C-514T hepatic lipase rs1800588 polymorphism. Fifty-six healthy university students were given a stabilization diet of 54.1% carbohydrate for 7 days, followed with a high-CHO diet of 70.1% carbohydrate for 6 days. Body composition, serum lipids, apolipoproteins and the hepatic lipase C-514T rs1800588 polymorphism were analyzed. The ratios of serum lipids and apolipoproteins were calculated afterwards. At baseline, females have significantly lower waist circumference (WC) (CC genotype: p = 0.049; T carriers: p = 0.015) and waist-to-hip ratio (WHR) (CC genotype: p = 0.019; T carriers: p = 0.000) than males. When compared with those before the high-CHO diet, the body mass index (BMI) (p = 0.043) and WC (p = 0.048) were significantly decreased in the male T carriers, the TG/HDL-C ratios were significantly increased in females (CC genotype: p = 0.047; T carriers: p = 0.003). The TC/HDL-C ratios were significantly decreased in males (CC genotype: p = 0.000; T carriers: p = 0.003). And the LDL-C/HDL-C ratios were significantly decreased in all subjects (males with the CC genotype: p = 0.001; male T carriers: p = 0.000; females with the CC genotype: p = 0.018; female T carriers: p = 0.006). However, the apoB100/apoAI ratio was only significantly decreased in male CC genotype after the high-CHO diet (p = 0.005).</t>
  </si>
  <si>
    <t>Total cholesterol, low-density lipoprotein cholesterol, triglyceride, and high-density lipoprotein cholesterol (HDL-C) levels are among the most important risk factors for coronary artery disease. We tested for gene-gene interactions affecting the level of these four lipids based on prior knowledge of established genome-wide association study (GWAS) hits, protein-protein interactions, and pathway information. Using genotype data from 9,713 European Americans from the Atherosclerosis Risk in Communities (ARIC) study, we identified an interaction between HMGCR and a locus near LIPC in their effect on HDL-C levels (Bonferroni corrected P(c) = 0.002). Using an adaptive locus-based validation procedure, we successfully validated this gene-gene interaction in the European American cohorts from the Framingham Heart Study (P(c) = 0.002) and the Multi-Ethnic Study of Atherosclerosis (MESA; P(c) = 0.006). The interaction between these two loci is also significant in the African American sample from ARIC (P(c) = 0.004) and in the Hispanic American sample from MESA (P(c) = 0.04). Both HMGCR and LIPC are involved in the metabolism of lipids, and genome-wide association studies have previously identified LIPC as associated with levels of HDL-C. However, the effect on HDL-C of the novel gene-gene interaction reported here is twice as pronounced as that predicted by the sum of the marginal effects of the two loci. In conclusion, based on a knowledge-driven analysis of epistasis, together with a new locus-based validation method, we successfully identified and validated an interaction affecting a complex trait in multi-ethnic populations.</t>
  </si>
  <si>
    <t>The interactions of single nucleotide polymorphisms (SNPs) and cigarette smoking on blood pressure levels are limited. The present study was undertaken to detect nine lipid-related SNPs and their interactions with cigarette smoking on blood pressure levels. Genotyping of ATP-binding cassette transporter A1 (ABCA-1) V825I, acyl-CoA:cholesterol acyltransferase-1 (ACAT-1) rs1044925, low density lipoprotein receptor (LDL-R) Ava, hepatic lipase gene (LIPC) -250G&gt;A, endothelial lipase gene (LIPG) 584C&gt;T, methylenetetrahydrofolate reductase (MTHFR) 677C&gt;T, proprotein convertase subtilisin-like kexin type 9 (PCSK9) E670G, peroxisome proliferator-activated receptor delta (PPARD) +294T&gt;C, and Scavenger receptor class B type 1 (SCARB1) rs5888 was performed in 935 nonsmokers and 845 smokers. The interactions were detected by factorial regression analysis. The frequencies of genotypes (ACAT-1 and LIPG), alleles (ABCA-1), and both genotypes and alleles (LDL-R, LIPC, PPARD and SCARB1) were different between nonsmokers and smokers (P &lt; 0.05-0.001). The levels of pulse pressure (PP, ABCA-1), and systolic, diastolic blood pressure (SBP, DBP) and PP (LIPC) in nonsmokers were different among the genotypes (P &lt; 0.01-0.001). The levels of SBP (ABCA-1, ACAT-1, LIPG and PCSK9), DBP (ACAT-1, LDL-R, LIPC, PCSK9 and PPARD), and PP (LIPC, LIPG, MTHFR and PCSK9) in smokers were different among the genotypes (P &lt; 0.01-0.001). The SNPs of ABCA-1, ACAT-1 and PCSK9; ACAT-1, LDL-R, MTHFR and PCSK9; and ABCA-1, LIPC, PCSK9 and PPARD were shown interactions with cigarette smoking to influence SBP, DBP and PP levels (P &lt; 0.05-0.001); respectively. The differences in blood pressure levels between the nonsmokers and smokers might partly result from different interactions of several SNPs and cigarette smoking.</t>
  </si>
  <si>
    <t>OBJECTIVE: To explore genetic variants robustly associated with high-density lipoprotein cholesterol (HDL-C) by Mendelian randomization analysis and to examine its causal association with age-related macular degeneration (AMD). METHODS: AMD cases and controls were selected from several hospitals nationwide. Their AMD was diagnosed by eye examination, serum HDL-C levels were examined by blood tests, and other informations were also collected including demographic characteristics, high risk behaviors and so on. The genetic loci hepatic lipase gene (LIPC) rs10468017 was used as instrumental variables for HDL-C. RESULTS: The study population contained hospital-based 545 AMD patients and 480 controls. The LIPC genotypes were unrelated to all potentially confounding factors measured in this study. In conventional multivariable analyses, the HDL-C level was positively associated with AMD. The odds ratio was 2.00 (95%CI: 1.41-2.86). Instrumental variable analyses (Mendelian randomization approach) showed an increasing odds ratio of HDL-C and AMD, which was 7.15 (95%CI: 0.80-64.13). CONCLUSION: Being different with previous observational analysis, this study did not support the status of increasing serum HDL-C level as a risk factor for AMD by Mendelian randomization analysis.</t>
  </si>
  <si>
    <t>Age-related macular degeneration (AMD) is a leading cause of visual loss in Western populations. Susceptibility is influenced by age, environmental and genetic factors. Known genetic risk loci do not account for all the heritability. We therefore carried out a genome-wide association study of AMD in the UK population with 893 cases of advanced AMD and 2199 controls. This showed an association with the well-established AMD risk loci ARMS2 (age-related maculopathy susceptibility 2)-HTRA1 (HtrA serine peptidase 1) (P =2.7 x 10(-72)), CFH (complement factor H) (P =2.3 x 10(-47)), C2 (complement component 2)-CFB (complement factor B) (P =5.2 x 10(-9)), C3 (complement component 3) (P =2.2 x 10(-3)) and CFI (P =3.6 x 10(-3)) and with more recently reported risk loci at VEGFA (P =1.2 x 10(-3)) and LIPC (hepatic lipase) (P =0.04). Using a replication sample of 1411 advanced AMD cases and 1431 examined controls, we confirmed a novel association between AMD and single-nucleotide polymorphisms on chromosome 6p21.3 at TNXB (tenascin XB)-FKBPL (FK506 binding protein like) [rs12153855/rs9391734; discovery P =4.3 x 10(-7), replication P =3.0 x 10(-4), combined P =1.3 x 10(-9), odds ratio (OR) = 1.4, 95% confidence interval (CI) = 1.3-1.6] and the neighbouring gene NOTCH4 (Notch 4) (rs2071277; discovery P =3.2 x 10(-8), replication P =3.8 x 10(-5), combined P =2.0 x 10(-11), OR = 1.3, 95% CI = 1.2-1.4). These associations remained significant in conditional analyses which included the adjacent C2-CFB locus. TNXB, FKBPL and NOTCH4 are all plausible AMD susceptibility genes, but further research will be needed to identify the causal variants and determine whether any of these genes are involved in the pathogenesis of AMD.</t>
  </si>
  <si>
    <t>Phosphatidylethanolamine is an important inner-leaflet phospholipid, and CTP:phosphoethanolamine cytidylyltransferase-Pcyt2 acts as the main regulator of the de novo phosphatidylethanolamine synthesis from ethanolamine and diacylglycerol. Complete deletion of the mouse Pcyt2 gene is embryonic lethal, and the single-allele deficiency leads to development of the metabolic syndrome phenotype, including liver steatosis, hypertriglyceridemia, obesity, and insulin resistance. This study aimed to specifically elucidate the mechanisms of hypertriglyceridemia in Pcyt2 heterozygous mice (Pcyt2(+/-)). Evidence here shows that unlike 8 week-old mice, 32 week- and 42 week-old Pcyt2(+/-) mice experience increased VLDL secretion and liver microsomal triglyceride transfer protein activity. Older Pcyt2(+/-) mice also demonstrate increased levels of postprandial plasma TAGs, increased stimulation of genes responsible for intestinal lipid absorption, transport and chylomicron secretion, and dramatically elevated plasma Angptl4, apoB-100, and apoB-48 content. In addition, plasma HL and LPL activities and TAG clearance following a lipid challenge were significantly reduced in Pcyt2(+/-) mice relative to control littermates. Collectively, these results establish that the hypertriglyceridemia that accompanies Pcyt2 deficiency is the result of multiple metabolic adaptations, including elevated hepatic and intestinal lipoprotein secretion and stimulated expression and/or activity of genes involved in lipid absorption and transport and lipoprotein assembly, together with reduced plasma TAG clearance and utilization with peripheral tissues.</t>
  </si>
  <si>
    <t>Background. Complex diseases like amyotrophic lateral sclerosis (ALS) implicate phenotypic and genetic heterogeneity. Therefore, multiple genetic traits may show differential association with the disease. The Auto Contractive Map (AutoCM), belonging to the Artificial Neural Network (ANN) architecture, "spatializes" the correlation among variables by constructing a suitable embedding space where a visually transparent and cognitively natural notion such as "closeness" among variables reflects accurately their associations. Results. In this pilot case-control study single nucleotide polymorphism (SNP) in several genes has been evaluated with a novel data mining approach based on an AutoCM. We have divided the ALS dataset into two dataset: Cases and Control dataset; we have applied to each one, independently, the AutoCM algorithm. Six genetic variants were identified which differently contributed to the complexity of the system: three of the above genes/SNPs represent protective factors, APOA4, NOS3, and LPL, since their contribution to the whole complexity resulted to be as high as 0.17. On the other hand ADRB3, LIPC, and MMP3, whose hub relevancies contribution resulted to be as high as 0.13, seem to represent susceptibility factors. Conclusion. The biological information available on these six polymorphisms is consistent with possible pathogenetic pathways related to ALS.</t>
  </si>
  <si>
    <t>The farnesoid X receptor (FXR) is a nuclear receptor that regulates gene expression in response to bile acids (BAs). FXR plays an important role in the homeostasis of bile acid, cholesterol, lipoprotein and triglyceride. In this report, we identified fatty acid synthase (FAS) and hepatic lipase (HL) genes as novel target genes of FXR. Human hepatoma HepG2 cells were treated with chenodeoxycholic acid, the natural FXR ligand, and the messenger RNA and protein levels of FAS and HL were determined by RT-PCR and Western blot analysis, respectively. Chenodeoxycholic acid (CDCA) down-regulated the expression of FAS and HL genes in a dose and time-dependent manner in human hepatoma HepG2 cells. In addition, treatment of mice with CDCA significantly decreased the expression of FAS and HL in mouse liver and the activity of HL. These results demonstrated that FAS and HL might be FXR-regulated genes in liver cells. In view of the role of FAS and HL in lipogenesis and plasma lipoprotein metabolism, our results further support the central role of FXR in the homeostasis of fatty acid and lipid.</t>
  </si>
  <si>
    <t>AIM: Smaller low-density lipoprotein (LDL) size has recently been reported as a non-traditional lipid risk factor for coronary artery disease (CAD). Cholesteryl ester transfer protein (CETP) and the C/T hepatic lipase (HL) gene polymorphism may promote LDL size reduction via the CETP-mediated exchange of CE for triglyceride (TG) and subsequent HL-mediated TG hydrolysis in LDL. However, little is known about LDL size status and its relationship with CAD prevalence in haemodialysis (HD) patients who are at high risk for atherosclerosis. METHODS: CETP levels, HL genotypes and LDL size were determined, and the determinants of LDL size and its association with CAD prevalence in HD patients (n = 236) aged over 30 years were investigated. RESULTS: The HD patients had a similar LDL size to the healthy subjects. In the HD group, high-density lipoprotein cholesterol was an independent positive determinant of LDL size, while log(10) (TG) was an independent negative determinant in the high (&gt;/=2.1 microg/mL) but not low (&lt;2.1 microg/mL) CETP group. In the patients with hypertriglyceridemia, the high CETP group had a significantly smaller LDL size than the low CETP group. Among the patients with above-median TG levels, the CC genotype and CETP were independent negative determinants of LDL size. In the whole group and the high CETP group, the patients with CAD had a significantly smaller LDL size than those without CAD. Finally, DM and smaller LDL size were identified as independent risk factors for CAD prevalence. CONCLUSION: These suggest that a smaller LDL size, which is associated with higher levels of TG and CETP and the HL/CC genotype, may serve as a risk factor for CAD in HD patients.</t>
  </si>
  <si>
    <t>Decreasing ischemia-reperfusion injury in intestinal transplantation is of paramount importance for improving graft recovery and function. This study explores the ability of two ischemic preconditioning (IPC) regimens to reduce preservation injury. Sprague-Dawley rats were divided into 3 groups (n = 11 each). In the controls (group C), intestinal grafts were harvested and preserved. IPC was performed either through 4 cycles of mesenteric ischemia of 4 min each followed by 10 min of reperfusion (group BIPC) or 2 ischemic cycles of 12 min each followed by 10 min of reperfusion (group LIPC). Grafts were stored in histidine-tryptophan-ketoglutarate, and samples were taken 0, 3, 6, 9, 12, 18, and 24 h after preservation. Preservation injury was scored using the Park/Chiu scale. Goblet cells (GC), enteroendocrine cells (EEC) and serotonin-producing EEC (SPEEC) were studied for evaluation of the graft conditions. Group C had the most advanced preservation injury followed by group BIPC. GC count was lowest in group C, followed by BIPC. Comparison between groups BIPC and LIPC showed superior parameters (preservation injury, GC, EEC, and SPEEC) in LIPC. In conclusion, an IPC regimen of 2 ischemic cycles of 12 min each followed by 10 min of reperfusion distinctly decreased the preservation injury of intestinal grafts compared with non-manipulated grafts.</t>
  </si>
  <si>
    <t>PURPOSE: Intermediate and large drusen usually precede advanced age-related macular degeneration (AMD). There is little information about which genes influence drusen accumulation. Discovery of genetic variants associated with drusen may lead to prevention and treatments of AMD in its early stages. METHODS: A total of 3066 subjects were evaluated on the basis of ocular examinations and fundus photography and categorized as control (n = 221), intermediate drusen (n = 814), large drusen (n = 949), or advanced AMD (n = 1082). SNPs in the previously identified CFH, C2, C3, CFB, CFI, APOE, and ARMS2/HTRA1 genes/regions and the novel genes LIPC, CETP, and ABCA1 in the high-density lipoprotein (HDL) cholesterol pathway were genotyped. Associations between stage of AMD and SNPs were assessed using logistic regression. RESULTS: Controlling for age, sex, education, smoking, body mass index, and antioxidant treatment, the number of minor (T) alleles of the genes LIPC and ABCA1 were significantly associated with a reduced risk of intermediate drusen (LIPC [P trend = 0.045], ABCA1 [P = 4.4 x 10(-3)]), large drusen (LIPC [P = 0.041], ABCA1 [P = 7.7 x 10(-4)]), and advanced AMD (LIPC [P = 1.8 x 10(-3)], ABCA1 [P = 3 x 10(-4)]). After further adjustment for known genetic factors, the protective effect of the TT genotype was significant for intermediate drusen (LIPC [odds ratio (OR), 0.56; 95% confidence interval (CI), 0.33-0.94], ABCA1 [OR, 0.48; 95% CI, 0.27-0.85]), large drusen (LIPC [OR, 0.58; 95% CI, 0.34-0.98)], ABCA1 [OR, 0.41; 95% CI, 0.23-0.74)]), and advanced AMD (LIPC [OR, 0.39; 95% CI, 0.21-0.74)], ABCA1 [OR, 0.35; 95% CI, 0.17-0.71)]). CFH, C3, C2, and ARMS2/HTRA1 were associated with large drusen and advanced AMD. CONCLUSIONS: LIPC and ABCA1 are related to intermediate and large drusen, as well as advanced AMD. CFH, C3, C2, and ARMS2/HTRA1 are associated with large drusen and advanced AMD. Genes may have varying effects on different stages of AMD.</t>
  </si>
  <si>
    <t>Lipase maturation factor 1 (Lmf1) is an endoplasmic reticulum (ER) membrane protein involved in the posttranslational folding and/or assembly of lipoprotein lipase (LPL) and hepatic lipase (HL) into active enzymes. Mutations in Lmf1 are associated with diminished LPL and HL activities ("combined lipase deficiency") and result in severe hypertriglyceridemia in mice as well as in human subjects. Here, we investigate whether endothelial lipase (EL) also requires Lmf1 to attain enzymatic activity. We demonstrate that cells harboring a (cld) loss-of-function mutation in the Lmf1 gene are unable to generate active EL, but they regain this capacity after reconstitution with the Lmf1 wild type. Furthermore, we show that cellular EL copurifies with Lmf1, indicating their physical interaction in the ER. Finally, we determined that post-heparin phospholipase activity in a patient with the LMF1(W464X) mutation is reduced by more than 95% compared with that in controls. Thus, our study indicates that EL is critically dependent on Lmf1 for its maturation in the ER and demonstrates that Lmf1 is a required factor for all three vascular lipases, LPL, HL, and EL.</t>
  </si>
  <si>
    <t>CONTEXT AND OBJECTIVE: The magnitude of weight loss-induced high-density lipoprotein cholesterol (HDL-C) changes may depend on genetic factors. We examined the associations of eight candidate genes, identified by genome-wide association studies, with HDL-C at baseline and 10 yr after bariatric surgery in the Swedish Obese Subjects study. METHODS: Single-nucleotide polymorphisms (SNP) (n = 60) in the following gene loci were genotyped: ABCA1, APOA5, CETP, GALNT2, LIPC, LIPG, LPL, and MMAB/MVK. Cross-sectional associations were tested before (n = 1771) and 2 yr (n = 1583) and 10 yr (n = 1196) after surgery. Changes in HDL-C were tested between baseline and yr 2 (n = 1518) and yr 2 and 10 (n = 1149). A multiple testing corrected threshold of P = 0.00125 was used for statistical significance. RESULTS: In adjusted multivariate models, CETP SNP rs3764261 explained from 3.2-4.2% (P &lt; 10(-14)) of the variation in HDL-C at all three time points, whereas CETP SNP rs9939224 contributed an additional 0.6 and 0.9% at baseline and yr 2, respectively. LIPC SNP rs1077834 showed consistent associations across all time points (R(2) = 0.4-1.1%; 3.8 x 10(-6) &lt; P &lt; 3 x 10(-3)), whereas LPL SNP rs6993414 contributed approximately 0.5% (5 x 10(-4) &lt; P &lt; 0.0012) at yr 2 and 10. In aggregate, four SNP in three genes explained 4.2, 6.8, and 5.6% of the HDL-C variance at baseline, yr 2, and yr 10, respectively. None of the SNP was significantly associated with weight loss-related changes in HDL-C. CONCLUSIONS: SNP in the CETP, LIPC, and LPL loci contribute significantly to plasma HDL-C levels in obese individuals, and the associations persist even after considerable weight loss due to bariatric surgery. However, they are not associated with surgery-induced changes in HDL-C levels.</t>
  </si>
  <si>
    <t>BACKGROUND: Autosomal recessive hypotrichosis/woolly hair is a rare genetic hair loss disorder characterized by sparse scalp hair/woolly hair, sparse to absent eyebrows and eyelashes, sparse axillary and body hair in affected individuals. This form of hair loss results from mutations in either LPAR6 or LIPH gene. AIM: To identify mutations in LPAR6 and LIPH genes in 17 consanguineous Pakistani families showing features of hypotrichosis/woolly hair. METHODS: Genotyping in 17 families was carried out using polymorphic microsatellite markers linked to genes causing autosomal recessive hypotrichosis/woolly hair phenotype. To screen for mutations in LPAR6 and LIPH genes, all of their exons and splice junction sites were amplified by PCR and sequenced using an automated DNA sequencer. RESULTS: Genotyping with polymorphic microsatellite markers showed linkage in eight families to LPAR6 and in nine families to LIPH gene. Sequence analysis revealed four recurrent mutations (p.Phe24HisfsX28; p.Asp63Val; p.Gly146Arg; p.Ile188Phe) in LPAR6 and two recurrent mutations (p.Trp108Arg; p.Ile220ArgfsX29) in LIPH gene. Comparison of the haplotypes generated by typing LPAR6 and LIPH genes linked microsatellite markers in different families suggested common founder natures of the two mutations (c.66_69insCATG and c.659_660delTA). CONCLUSIONS: Mutations identified in the present study extend the body of evidence implicating LPAR6 and LIPH genes in pathogenesis of human hereditary hair loss.</t>
  </si>
  <si>
    <t>Modulating the activity of lipases involved in the metabolism of plasma lipoproteins is an attractive approach for developing lipid raising/lowering therapies to treat cardiovascular disease. Identifying small molecule inhibitors for these membrane-active enzymes, however, is complicated by difficulties associated with measuring lipase activity and inhibition at the water-membrane interface; substrate and compound dynamics at the particle interface have the potential to confound data interpretation. Here, we describe a novel ELISA-based lipase activity assay that employs as "bait" a biotinylated active-site probe that irreversibly binds to the catalytic active-site serine of members of the triacylglycerol lipase family (hepatic lipase, lipoprotein lipase, and endothelial lipase) in solution with high affinity. Detection of "captured" (probe-enzyme) complexes on streptavidin-coated plates using labeled secondary antibodies to specific primary antibodies offers several advantages over conventional assays, including the ability to eliminate enzyme-particle and compound-particle effects; specifically measure lipase activity in complex mixtures in vitro; preferentially identify active-site-directed inhibitors; and distinguish between reversible and irreversible inhibitors through a simple assay modification. Using EL as an exemplar, we demonstrate the versatility of this assay both for high-throughput screening and for compound mechanism-of-action studies.</t>
  </si>
  <si>
    <t>OBJECTIVE The metabolic syndrome (MetS) is defined as concomitant disorders of lipid and glucose metabolism, central obesity, and high blood pressure, with an increased risk of type 2 diabetes and cardiovascular disease. This study tests whether common genetic variants with pleiotropic effects account for some of the correlated architecture among five metabolic phenotypes that define MetS. RESEARCH DESIGN AND METHODS Seven studies of the STAMPEED consortium, comprising 22,161 participants of European ancestry, underwent genome-wide association analyses of metabolic traits using a panel of approximately 2.5 million imputed single nucleotide polymorphisms (SNPs). Phenotypes were defined by the National Cholesterol Education Program (NCEP) criteria for MetS in pairwise combinations. Individuals exceeding the NCEP thresholds for both traits of a pair were considered affected. RESULTS Twenty-nine common variants were associated with MetS or a pair of traits. Variants in the genes LPL, CETP, APOA5 (and its cluster), GCKR (and its cluster), LIPC, TRIB1, LOC100128354/MTNR1B, ABCB11, and LOC100129150 were further tested for their association with individual qualitative and quantitative traits. None of the 16 top SNPs (one per gene) associated simultaneously with more than two individual traits. Of them 11 variants showed nominal associations with MetS per se. The effects of 16 top SNPs on the quantitative traits were relatively small, together explaining from approximately 9% of the variance in triglycerides, 5.8% of high-density lipoprotein cholesterol, 3.6% of fasting glucose, and 1.4% of systolic blood pressure. CONCLUSIONS Qualitative and quantitative pleiotropic tests on pairs of traits indicate that a small portion of the covariation in these traits can be explained by the reported common genetic variants.</t>
  </si>
  <si>
    <t>OBJECTIVE: HDL modifying effects of cholesteryl ester transfer protein (CETP) and hepatic lipase (LIPC) depend in part on each other. We studied associations of CETP-Taq1B and -514C&gt;T-LIPC polymorphisms with hepatic mRNA levels, and their combined effects on plasma lipids and carotid atherosclerosis. METHODS: We genotyped the CETP-Taq1B and the -514C&gt;T-LIPC polymorphisms in 67 obese women in whom hepatic CETP and LIPC transcript levels were determined as well as in 1549 participants of the Salzburg Atherosclerosis Prevention Program in Subjects at High Individual Risk (SAPHIR). Carotid atherosclerosis was assessed by intima-media thickness and extent of plaques (B-score) of the carotid arteries. RESULTS: In obese women, CETP-Taq1B and -514C&gt;T-LIPC variant alleles were associated with reduced hepatic levels of CETP and LIPC mRNA, respectively. The CETP and LIPC polymorphisms accounted for 12.9 and 14.4% of the variability in respective transcripts. In the SAPHIR population, CETP-Taq1B showed independent effects on LDL diameter, HDL and LDL cholesterol, apolipoproteins AI and B and cholesterol/HDL cholesterol, while -514C&gt;T-LIPC revealed independent effects on HDL cholesterol and apolipoprotein AI. The two polymorphisms displayed interactions at the level of HDL cholesterol. Compared to subjects carrying wild-type alleles at both loci, subjects homozygous for the CETP wild-type allele, but heterozygous for the LIPC polymorphism and subjects heterozygous for the CETP polymorphism, but homozygous for the LIPC wild-type allele showed an increased risk of carotid atherosclerosis (both P&lt;0.05). CONCLUSIONS: CETP and LIPC polymorphisms influence the respective hepatic transcript levels, demonstrate interactions on HDL cholesterol and suggest that imbalances between CETP and LIPC activities may modulate the risk of carotid atherosclerosis.</t>
  </si>
  <si>
    <t>The mRNA differential display technique was performed to investigate the differences in gene expression in the liver tissues from Meishan and Large White pigs. One novel gene that was differentially expressed was identified through semi-quantitative reverse transcriptase polymerase chain reaction (RT-PCR) and the cDNA complete sequence was then obtained using the rapid amplification of cDNA ends (RACE) method. The nucleotide sequence of the gene is not homologous to any of the known porcine genes. The sequence prediction analysis revealed that the open reading frame of this gene encoding a protein of 501 amino acids has high homology with the lipase, hepatic (LIPC) of seven species--cattle (82%), rhesus monkey (79%), chimpanzee (78%), rabbit (77%), human (78%), mouse (73%) and rat (72%)--so that it can be defined as the swine LIPC gene. Phylogenetic analysis revealed that the swine LIPC gene has a closer genetic relationship with the LIPC of cattle. Tissue expression profile analysis indicated that the swine LIPC gene is also differentially expressed in other detected tissues from Meishan and Large White pigs. Our experiment suggested that the swine LIPC gene might play an important role in the superabundant fat deposition of Chinese pigs.</t>
  </si>
  <si>
    <t>Woolly hair is characterized by fine and tightly curled hair. It has recently been revealed that both LPAR6 and lipase H (LIPH) mutations cause autosomal recessive woolly hair (ARWH)/hypotrichosis. This notion has provided critical evidence to the concept that LPA6 activation by LIPH-catalyzed lipid mediator lysophosphatidic acid has a key role in regulation of hair follicle development. Very recently, novel mutations in exon 6, homozygous 736T&gt;A and compound heterozygous 736T&gt;A and 742C&gt;A have been identified in Japanese ARWH/hypotrichosis patients. Here, we report on siblings (a 7-year-old Japanese girl and her 5-year-old brother) both showing woolly hair. Determination of their genomic sequence showed presence of a homozygous 736T&gt;A transition in exon 6 of the LIPH gene changing cysteine at position 246 to serine, without any mutation in the LPAR6 gene. Additionally, the same mutation was found in one out of a 100 alleles of Japanese healthy controls and identified homozygously in three out of four other Japanese sporadic cases with woolly hair. Collectively, it has been suggested that 736T&gt;A transition is highly specific and common in ARWH/hypotrichosis of Japanese origin.</t>
  </si>
  <si>
    <t>We previously demonstrated in rats that noninvasive delayed limb ischemic preconditioning (LIPC) induced by three cycles of 5-min occlusion and 5-min reperfusion of the left hind limb per day for three days confers the same cardioprotective effect as local ischemic preconditioning of the heart, but the mechanism has not been studied in depth. The aim of this project was to test the hypothesis that delayed LIPC enhances myocardial antioxidative ability during ischemia-reperfusion by a mitochondrial K(ATP) channel (mito K(ATP))-dependent mechanism. Rats were randomized to five groups: ischemia-reperfusion (IR)-control group, myocardial ischemic preconditioning (MIPC) group, LIPC group, IR-5HD group and LIPC-5HD group. The MIPC group underwent local ischemic preconditioning induced by three cycles of 5-min occlusion and 5-min reperfusion of the left anterior descending coronary arteries. The LIPC and LIPC-5HD groups underwent LIPC induced by three cycles of 5-min occlusion and 5-min reperfusion of the left hind limb using a modified blood pressure aerocyst per day for three days. All rats were subjected to myocardial ischemia-reperfusion injury. The IR-5HD and LIPC-5HD groups received the mito K(ATP) channel blocker 5-hydroxydecanoate Na (5-HD) before and during the myocardial ischemia-reperfusion injury. Compared with the IR-control group, both the LIPC and MIPC groups showed an amelioration of ventricular arrhythmia, reduced myocardial infarct size, increased activities of total superoxide dismutase, manganese-superoxide dismutase (Mn-SOD) and glutathione peroxidase, increased expression of Mn-SOD mRNA and decreased xanthine oxidase activity and malondialdehyde concentration. These beneficial effects of LIPC were prevented by 5-HD. In conclusion, delayed LIPC offers similar cardioprotection as local IPC. These results support the hypothesis that the activation of mito K(ATP) channels enhances myocardial antioxidative ability during ischemia-reperfusion, thereby contributing, at least in part, to the anti-arrhythmic and anti-infarct effects of delayed LIPC.</t>
  </si>
  <si>
    <t>BACKGROUND: Plasma levels of high-density lipoprotein cholesterol (HDL-C) are known to be heritable, but only a fraction of the heritability is explained. We used a high-density genotyping array containing single-nucleotide polymorphisms (SNPs) from HDL-C candidate genes selected on known biology of HDL-C metabolism, mouse genetic studies, and human genetic association studies. SNP selection was based on tagging SNPs and included low-frequency nonsynonymous SNPs. METHODS AND RESULTS: Association analysis in a cohort containing extremes of HDL-C (case-control, n=1733) provided a discovery phase, with replication in 3 additional populations for a total meta-analysis in 7857 individuals. We replicated the majority of loci identified through genome-wide association studies and present on the array (including ABCA1, APOA1/C3/A4/A5, APOB, APOE/C1/C2, CETP, CTCF-PRMT8, FADS1/2/3, GALNT2, LCAT, LILRA3, LIPC, LIPG, LPL, LRP4, SCARB1, TRIB1, ZNF664) and provide evidence that suggests an association in several previously unreported candidate gene loci (including ABCG1, GPR109A/B/81, NFKB1, PON1/2/3/4). There was evidence for multiple, independent association signals in 5 loci, including association with low-frequency nonsynonymous variants. CONCLUSIONS: Genetic loci associated with HDL-C are likely to harbor multiple, independent causative variants, frequently with opposite effects on the HDL-C phenotype. Cohorts comprising subjects at the extremes of the HDL-C distribution may be efficiently used in a case-control discovery of quantitative traits.</t>
  </si>
  <si>
    <t>BACKGROUND: HDL cholesterol (HDL-C) is an established marker of cardiovascular risk with significant genetic determination. However, HDL particles are not homogenous, and refined HDL phenotyping may improve insight into regulation of HDL metabolism. We therefore assessed HDL particles by NMR spectroscopy and conducted a large-scale candidate gene association analysis. METHODOLOGY/PRINCIPAL FINDINGS: We measured plasma HDL-C and determined mean HDL particle size and particle number by NMR spectroscopy in 2024 individuals from 512 British Caucasian families. Genotypes were 49,094 SNPs in &gt;2,100 cardiometabolic candidate genes/loci as represented on the HumanCVD BeadChip version 2. False discovery rates (FDR) were calculated to account for multiple testing. Analyses on classical HDL-C revealed significant associations (FDR&lt;0.05) only for CETP (cholesteryl ester transfer protein; lead SNP rs3764261: p = 5.6*10(-15)) and SGCD (sarcoglycan delta; rs6877118: p = 8.6*10(-6)). In contrast, analysis with HDL mean particle size yielded additional associations in LIPC (hepatic lipase; rs261332: p = 6.1*10(-9)), PLTP (phospholipid transfer protein, rs4810479: p = 1.7*10(-8)) and FBLN5 (fibulin-5; rs2246416: p = 6.2*10(-6)). The associations of SGCD and Fibulin-5 with HDL particle size could not be replicated in PROCARDIS (n = 3,078) and/or the Women's Genome Health Study (n = 23,170). CONCLUSIONS: We show that refined HDL phenotyping by NMR spectroscopy can detect known genes of HDL metabolism better than analyses on HDL-C.</t>
  </si>
  <si>
    <t>BACKGROUND: Recent genome-wide association studies have identified common variants associated with high-density lipoprotein cholesterol (HDL-C). Whether these associations are modified by physical activity, which increases HDL-C levels and reduces the risk of cardiovascular disease, is uncertain. METHODS AND RESULTS: In a prospective cohort study of 22 939 apparently healthy US women of European ancestry, we selected 58 single nucleotide polymorphisms (SNPs) in 9 genes that demonstrated genome-wide association (P&lt;5x10(-8)) with HDL-C levels and sought evidence of effect modification according to levels of physical activity. Physical activity modified the effects on HDL-C of 7 SNPs at 3 loci, and the strongest evidence of effect was observed for rs10096633 at lipoprotein lipase (LPL), rs1800588 at hepatic lipase (LIPC), and rs1532624 at cholesteryl ester transfer protein (CETP) (each P-interaction&lt;0.05). The per-minor-allele increase in HDL-C for rs1800588 at LIPC and rs1532624 at CETP was greater in active than inactive women, whereas the reverse was observed for rs10096633 at LPL. Minor-allele carrier status at the LPL SNP was associated with a reduced risk of myocardial infarction in active (hazard ratio, 0.51; 95% confidence interval 0.30-0.86) but not among inactive women (hazard ratio 1.13; 95% confidence interval 0.79 to 1.61; P-interaction=0.007). By contrast, carrier status at the CETP SNP was associated with a reduced risk of myocardial infarction regardless of activity level (hazard ratio, 0.72; 95% confidence interval, 0.57 to 0.92; P-interaction=0.71). No association between LIPC SNP carrier status and myocardial infarction risk was noted. CONCLUSIONS: The effects of common variants in the LPL, LIPC, and CETP genes on HDL-C levels are modified by physical activity. For a common variant in LPL, the impact on myocardial infarction varied by activity level, whereas the effects of a common variant in CETP on myocardial infarction risk did not.</t>
  </si>
  <si>
    <t>Hepatic lipase (HL) plays a role in the catabolism of apolipoprotein (apo)B-containing lipoproteins through its lipolytic and ligand-binding properties. We describe a potential intracellular role of HL in the assembly and secretion of VLDL. Transient or stable expression of HL in McA-RH7777 cells resulted in decreased (by 40%) incorporation of [(3)H]glycerol into cell-associated and secreted triacylglycerol (TAG) relative to control cells. However, incorporation of [(35)S]methionine/cysteine into cell and medium apoB-100 was not decreased by HL expression. The decreased (3)H-TAG synthesis/secretion in HL expressing cells was not attributable to decreased expression of genes involved in lipogenesis. Fractionation of medium revealed that the decreased [(3)H]TAG from HL expressing cells was mainly attributable to decreased VLDL. Expression of catalytically-inactive HL (HL(SG)) (Ser-145 at the catalytic site was substituted with Gly) in the cells also resulted in decreased secretion of VLDL-[(3)H]TAG. Examination of lumenal contents of microsomes showed a 40% decrease in [(3)H]TAG associated with lumenal lipid droplets in HL or HL(SG) expressing cells as compared with control. The microsomal membrane-associated [(3)H]TAG was decreased by 50% in HL expressing cells but not in HL(SG) expressing cells. Thus, expression of HL, irrespective of its lipolytic function, impairs formation of VLDL precursor [(3)H]TAG in the form of lumenal lipid droplets. These results suggest that HL expression in McA-RH7777 cells result in secretion of [(3)H]TAG-poor VLDL.</t>
  </si>
  <si>
    <t>The prognosis for patients with advanced stages of Ewing family tumors (EFT) is very poor. EFT express high levels of phosphatidic acid specific membrane-associated phospholipase A1 beta (lipase I, LIPI). LIPI is a cancer/testis antigen and the high tumor specificity suggests that LIPI might be an attractive target for new diagnostic and/or therapeutic developments. By using reverse transcriptase-polymerase chain reaction (RT-PCR), we observed simultaneous presence of multiple LIPI transcript variants in EFT. We cloned and sequenced these transcript variants from EFT cell lines. Sequence analysis indicated that all transcript variants were derived by alternative splicing. Homology modeling of corresponding protein structures suggested that different transcript variants differ in their regulatory lid domains. In addition, expression of receptors for lysophosphatidic acid (LPA) was analyzed in a panel of EFT cell lines by RT-PCR. We observed that EFT cell lines expressed high levels of LPA receptors. Different LIPI transcript variants present in EFT might be involved in the pathogenesis of EFT by signaling via these LPA receptors.</t>
  </si>
  <si>
    <t>BACKGROUND: Triglycerides is an independent risk factor for coronary artery disease (CAD) and is especially important in Indians because of high prevalence of hypertriglyceridemia in this population. Both genetic and environmental factors determine triglyceride levels. In a birth cohort from India, hypertriglyceridemia was found in 41% of men and 11% of women. Subjects who had high triglycerides had more rapid body mass index (BMI) or weight gain than rest of the cohort throughout infancy, childhood and adolescence. We analysed polymorphisms in APOA5, hepatic lipase and PPARgamma genes and investigated their association with birth weight and serial changes in BMI. RESULTS: Polymorphisms in APOA5 (-1131T &gt; C, S19W), PPARgamma (Pro12Ala) and hepatic lipase (-514C &gt; T) were studied by polymerase chain reaction (PCR) followed by restriction digestion in 1492 subjects from the New Delhi Birth Cohort (NDBC). We assessed whether these polymorphisms influence lipid and other variables and serial changes in BMI, both individually and together.The risk allele of APOA5 (-1131C) resulted in 23.6 mg/dl higher triglycerides as compared to normal allele (P &lt; 0.001). Risk allele of HL (-514T) was associated with significantly higher HDL2 levels (P = 0.002). Except for the marginal association of PPARgamma Pro12Ala variation with a lower conditional weight at 6 months, (P = 0.020) and APOA5 S19W with a higher conditional BMI at 11 yrs of age (P = 0.030), none of the other associations between the gene polymorphisms and serial changes in body mass index from birth to young adulthood were significant. CONCLUSION: The promoter polymorphism in APOA5 was associated with raised serum triglycerides and that of HL with raised HDL2 levels. None of the polymorphisms had any significant relationship with birth weight or serial changes in anthropometry from birth to adulthood in this cohort.</t>
  </si>
  <si>
    <t>Secretion of 27-hydroxycholesterol (27OHC) from macrophages is considered as an alternative to HDL-mediated reverse transport of excess cholesterol. We investigated 27OHC-concentrations in plasma of humans and mice with monogenic disorders of HDL metabolism. As compared to family controls mutations in the genes for apolipoprotein A-I, ATP binding cassette transporter (ABC) A1 and lecithin:cholesterol acylstransferase (LCAT) were associated with reduced concentrations of both HDL-cholesterol and HDL-27OHC whereas mutations in the genes for cholesterylester transfer protein (CETP), scavenger receptor type BI and hepatic lipase were associated with elevated HDL concentrations of either sterol. Compared to family controls and relative to the concentrations of total 27OHC and cholesterol, lower 27OHC-ester but normal cholesterylester levels were found in HDL of heterozygous LCAT mutation carriers and nonHDL of heterozygous CETP mutation carriers. In family controls, LCAT activity and CETP mass were more strongly correlated with 27OHC-ester than cholesterylester concentrations in HDL and nonHDL, respectively. These findings suggest that the formation and transfer of 27OHC-esters are more sensitive to reduced activities of LCAT and CETP, respectively, than the formation and transfer of cholesterylesters. 27OHC plasma levels were also decreased in apoA-I-, ABCA1- or LCAT-knockout mice but increased in SR-BI-knockout mice. Transplantation of ABCA1- and/or ABCG1-deficient bone marrow into LDL receptor deficient mice decreased plasma levels of 27OHC. In conclusion, mutations or absence of HDL genes lead to distinct alterations in the quantity, esterification or lipoprotein distribution of 27OHC. These findings argue against the earlier suggestion that 27OHC-metabolism in plasma occurs independently of HDL.</t>
  </si>
  <si>
    <t>PURPOSE: To determine if genetic variants that have been associated with age-related macular degeneration (AMD) have a differential effect on the risk of choroidal neovascularization (CNV) and geographic atrophy. DESIGN: Genetic association study. METHODS: SETTING: Multicenter study. STUDY POPULATION: Seven hundred forty-nine participants with geographic atrophy and 3209 participants with CNV were derived from 4 AMD studies with similar procedures from Tufts Medical Center, the Age-Related Eye Disease Study, University of Utah, and Hopital Intercommunal de Creteil. PROCEDURES: AMD grade was assigned based on fundus photography and examination using the clinical age-related maculopathy staging system. All samples were genotyped for single nucleotide polymorphisms (SNPs) previously associated with AMD. Allele frequencies were compared between participants with CNV and geographic atrophy using PLINK within each cohort and Mantel-Haenszel meta-analysis was performed to combine odds ratios (OR). MAIN OUTCOME MEASURES: Differences in allele frequencies between participants with geographic atrophy and CNV. RESULTS: The frequency of the T allele of ARMS2/HTRA1 rs10490924 was significantly higher in participants with CNV than in those with geographic atrophy (OR, 1.37; 95% confidence interval, 1.21-1.54; P value = 4.2 x 10(-7)). This result remained statistically significant when excluding individuals who had geographic atrophy in 1 eye and CNV in the contralateral eye (P = 2.2 x 10(-4)). None of the other SNPs showed a significant differential effect for CNV vs geographic atrophy, including CFH, C2/CFB, C3, CFI, LIPC, and TIMP3. CONCLUSIONS: Genetic variation at the ARMS2/HTRA1 locus confers a differential risk for CNV vs geographic atrophy in a well-powered sample.</t>
  </si>
  <si>
    <t>Endothelial lipase (gene: LIPG; enzyme: EL) is one of three members of the triglyceride lipase family that contributes to lipoprotein degradation within the circulation system and plays a major role in HDL metabolism in the body. In this study, in silico methods were used to predict the amino acid sequences, secondary and tertiary structures, and gene locations for LIPG genes and encoded proteins using data from several vertebrate genome projects. LIPG is located on human chromosome 18 and is distinct from other human 'neutral lipase' genes, hepatic lipase (gene: LIPC; enzyme: HL) and lipoprotein lipase (gene: LPL; enzyme: LPL) examined. Vertebrate LIPG genes usually contained 10 coding exons located on the positive strand for most primates, as well as for horse, bovine, opossum, platypus and frog genomes. The rat LIPG gene however contained only 9 coding exons apparently due to the presence of a 'stop' codon' within exon 9. Vertebrate EL protein subunits shared 58-97% sequence identity as compared with 38-45% sequence identities with human HL and LPL. Four previously reported human EL N-glycosylation sites were predominantly conserved among the 10 potential N-glycosylation sites observed for the vertebrate EL sequences examined. Sequence alignments and identities for key EL amino acid residues were observed as well as conservation of predicted secondary and tertiary structures with those previously reported for horse pancreatic lipase (PL) (Bourne et al. 1994). Several potential sites for regulating LIPG gene expression were observed including CpG islands near the LIPG gene promoter and a predicted microRNA binding site near the 3'-untranslated region. Promoter regions containing functional polymorphisms that regulate HDL cholesterol in baboons were conserved among primates but not retained between primates and rodents. Phylogenetic analyses examined the relationships and potential evolutionary origins of the vertebrate LIPG gene subfamily with other neutral triglyceride lipase gene families, LIPC and LPL. It is apparent that the triglyceride lipase ancestral gene for the vertebrate LIPG gene predated the appearance of fish during vertebrate evolution &gt;500 million years ago.</t>
  </si>
  <si>
    <t>Lipoprotein lipase (LIPL or LPL; E.C.3.1.1.34) serves a dual function as a triglyceride lipase of circulating chylomicrons and very-low-density lipoproteins (VLDL) and facilitates receptor-mediated lipoprotein uptake into heart, muscle and adipose tissue. Comparative LPL amino acid sequences and protein structures and LPL gene locations were examined using data from several vertebrate genome projects. Mammalian LPL genes usually contained 9 coding exons on the positive strand. Vertebrate LPL sequences shared 58-99% identity as compared with 33-49% sequence identities with other vascular triglyceride lipases, hepatic lipase (HL) and endothelial lipase (EL). Two human LPL N-glycosylation sites were conserved among seven predicted sites for the vertebrate LPL sequences examined. Sequence alignments, key amino acid residues and conserved predicted secondary and tertiary structures were also studied. A CpG island was identified within the 5'-untranslated region of the human LPL gene which may contribute to the higher than average (x4.5 times) level of expression reported. Phylogenetic analyses examined the relationships and potential evolutionary origins of vertebrate lipase genes, LPL, LIPG (encoding EL) and LIPC (encoding HL) which suggested that these have been derived from gene duplication events of an ancestral neutral lipase gene, prior to the appearance of fish during vertebrate evolution. Comparative divergence rates for these vertebrate sequences indicated that LPL is evolving more slowly (2-3 times) than for LIPC and LIPG genes and proteins.</t>
  </si>
  <si>
    <t>Genome-wide association studies (GWAS) are routinely being used to examine the genetic contribution to complex human traits, such as high-density lipoprotein cholesterol (HDL-C). Although HDL-C levels are highly heritable (h(2) approximately 0.7), the genetic determinants identified through GWAS contribute to a small fraction of the variance in this trait. Reasons for this discrepancy may include rare variants, structural variants, gene-environment (GxE) interactions, and gene-gene (GxG) interactions. Clinical practice-based biobanks now allow investigators to address these challenges by conducting GWAS in the context of comprehensive electronic medical records (EMRs). Here we apply an EMR-based phenotyping approach, within the context of routine care, to replicate several known associations between HDL-C and previously characterized genetic variants: CETP (rs3764261, p = 1.22e-25), LIPC (rs11855284, p = 3.92e-14), LPL (rs12678919, p = 1.99e-7), and the APOA1/C3/A4/A5 locus (rs964184, p = 1.06e-5), all adjusted for age, gender, body mass index (BMI), and smoking status. By using a novel approach which censors data based on relevant co-morbidities and lipid modifying medications to construct a more rigorous HDL-C phenotype, we identified an association between HDL-C and TRIB1, a gene which previously resisted identification in studies with larger sample sizes. Through the application of additional analytical strategies incorporating biological knowledge, we further identified 11 significant GxG interaction models in our discovery cohort, 8 of which show evidence of replication in a second biobank cohort. The strongest predictive model included a pairwise interaction between LPL (which modulates the incorporation of triglyceride into HDL) and ABCA1 (which modulates the incorporation of free cholesterol into HDL). These results demonstrate that gene-gene interactions modulate complex human traits, including HDL cholesterol.</t>
  </si>
  <si>
    <t>The aim of the study was to verify whether post-menopausal hormone replacement therapy (HRT) modifies autoantibody titers against oxidized low-density lipoprotein (LDL) (anti-LDLoxi), against epitopes of oxidized apolipoprotein B100 and common carotid intima-media thickness (IMT) in these women. Sixty-eight women in pre-menopause (PMW) and 216 in post-menopause (POMW) were recruited; eighty-three had undergone HRT for at least 12 months, where 48 received conjugated estrogens alone (EHRT) and 35 received conjugated estrogen and medroxyprogesterone acetate (CHRT). ELISA was used to determine autoantibodies. Lipoprotein lipase (LPL), hepatic lipase (HL), cholesterol ester transfer protein (CETP) and phospholipid transfer protein (PLTP) activities were assayed by radiometric methods. IMT was measured using Doppler ultrasound. Anti-oxidized LDL and anti-D antibodies increased by 40% (p &lt;/= 0.003) and 42% (p &lt;/= 0.006), respectively, with menopause. There was a surprising and significant 7% reduction in anti-D2 antibody titers with HRT (p &lt;/= 0.050), indicating a positive effect of treatment on the immune response to oxidized LDL. Combined HRT decreased activities of HL and LPL. HRT did not change common carotid IMT, which was increased by 32% as expected after menopause (p &lt;/= 0.030). This study describes, for the first time, the protective effect of HRT on decreasing autoantibody titers against oxidized apolipoprotein B in LDL.</t>
  </si>
  <si>
    <t>Hepatic lipase (gene: LIPC; enzyme: HL; E.C.3.1.1.3) is one of three members of the triglyceride lipase family that contributes to vascular lipoprotein degradation and serves a dual role in triglyceride hydrolysis and in facilitating receptor-mediated lipoprotein uptake into the liver. Amino acid sequences, protein structures, and gene locations for vertebrate LIPC (or Lipc for mouse and rat) genes and proteins were sourced from previous reports and vertebrate genome databases. Lipc was distinct from other neutral lipase genes (Lipg encoding endothelial lipase and Lpl encoding lipoprotein lipase [LPL]) and was located on mouse chromosome 9 with nine coding exons on the negative strand. Exon 9 of human LIPC and mouse and rat Lipc genes contained "stop codons" in different positions, causing changes in C-termini length. Vertebrate HL protein subunits shared 58%-97% sequence identities, including active, signal peptide, disulfide bond, and N-glycosylation sites, as well as proprotein convertase ("hinge") and heparin binding regions. Predicted secondary and tertiary structures revealed similarities with the three-dimensional structure reported for horse and human pancreatic lipases. Potential sites for regulating LIPC gene expression included CpG islands near the 5''-untranslated regions of the mouse and rat LIPC genes. Phylogenetic analyses examined the relationships and potential evolutionary origins of the vertebrate LIPC gene family with other neutral triglyceride lipase gene families (LIPG and LPL). We conclude that the triglyceride lipase ancestral gene for vertebrate neutral lipase genes (LIPC, LIPG, and LPL) predated the appearance of fish during vertebrate evolution.</t>
  </si>
  <si>
    <t>BACKGROUND: Total cholesterol was among the earliest identified risk factors for coronary heart disease (CHD). We sought to identify genetic variants in six genes associated with lipid metabolism and estimate their respective contribution to risk for CHD. METHODS: For 6 lipid-associated genes (LCAT, CETP, LIPC, LPL, SCARB1, and ApoF) we scanned exons, 5' and 3' untranslated regions, and donor and acceptor splice sites for variants using Hi-Res Melting(R) curve analysis (HRMCA) with confirmation by cycle sequencing. Healthy subjects were used for SNP discovery (n=64), haplotype determination/tagging SNP discovery (n=339), and lipid association testing (n=786). RESULTS: In 17,840 bases of interrogated sequence, 90 variant SNPs were identified; 19 (21.1%) previously unreported. Thirty-four variants (37.8%) were exonic(16 non-synonymous), 28 (31.1%) in intron-exon boundaries, and 28 (31.1%) in the 5' and 3' untranslated regions. Compared to cycle sequencing, HRMCA had sensitivity of 99.4% and specificity of 97.7%. Tagging SNPs (n=38) explained &gt;90% of the variation in the 6 genes and identified linkage disequilibrium (LD) groups. Significant beneficial lipid profiles were observed for CETP LD group 2, LIPC LD groups 1 and 7, and SCARB1 LD groups 1, 3 and 4. Risk profiles worsened for CETP LD group 3, LPL LD group 4. CONCLUSIONS: These findings demonstrate the feasibility, sensitivity, and specificity of HRMCA for SNP discovery. Variants identified in these genes may be used to predict lipid-associated risk and reclassification of clinical CHD risk.</t>
  </si>
  <si>
    <t>OBJECTIVE: To identify the disease causing gene in a four generation consanguineous family in which eleven family members were suffering from Woolly hair/hypotrichosis phenotype. METHODS: Linkage analysis was carried out to identify the disease-causing gene in this family. Genomic DNA of all the available family members was genotyped for the microsatellite markers for all the known woolly hair/hypotrichosis loci.Automated DNA sequencing of the candidate gene was performed to identify the disease-causing mutation. RESULTS: By using homozygosity linkage analysis we have mapped the family on chromosome 3q27.3 with a two point LOD score of 4.04, Mutation screening of the LIPH gene revealed a homozygous c.659_660delTA deletion mutation segregating with the disease phenotype. CONCLUSION: The results indicate that the c.659_660delTA mutation in the LIPH gene cause autosomal recessive WH/hypotrichosis phenotype in this family. This mutation has been reported in several Pakistani and Guyanese families suggesting a founder mutation in the LIPH gene in Indo-Pak sub-continent.</t>
  </si>
  <si>
    <t>BACKGROUND: Hepatic lipase (HL), an enzyme present in the hepatic sinusoids, is responsible for the lipolysis of lipoproteins. Human HL contains four polymorphic sites: G-250A, T-710C, A-763G, and C-514T single-nucleotide polymorphism (SNPs). The last polymorphism is the focus of the current study. The genotypes associated with the C-514T polymorphism are CC (normal homozygous - W), CT (heterozygous - H), and TT (minor-allele homozygous - M). HL activity is significantly impaired in individuals of the TT and CT genotypes. A total of 58 post-menopausal women were studied. The subjects were hysterectomized women receiving hormone replacement therapy consisting of 0.625 mg of conjugated equine estrogen once a day. The inclusion criteria were menopause of up to three years and normal blood tests, radiographs, cervical-vaginal cytology, and densitometry. DNA was extracted from the buccal and blood cells of all 58 patients using a commercially available kit (GFX(R) - Amersham-Pharmacia, USA). RESULTS: Statistically significant reductions in triglycerides (t = 2.16; n = 58; p = 0.03) but not in total cholesterol (t = 0.14; n = 58; p = 0.89) were found after treatment. This group of good responders were carriers of the T allele; the CT and TT genotypes were present significantly more frequently than in the group of non-responders (p = 0.02 or p = 0.07, respectively). However, no significant difference in HDL-C (t = 0.94; n = 58; p = 0.35) or LDL-C (t = -0.83; n = 58; p = 0.41) was found in these patients. CONCLUSIONS: The variation in lipid profile associated with the C-514T polymorphism is significant, and the T allele is associated with the best response to ERT.</t>
  </si>
  <si>
    <t>Colorectal cancer is the second leading cause of death from cancer in the United States. Metastases in the liver, the most common metastatic site for colorectal cancer, are found in one-third of the patients who die of colorectal cancer. Currently, the genes and molecular mechanisms that are functionally critical in modulating colorectal cancer hepatic metastasis remain unclear. Here, we report our studies using functional selection in an orthotopic mouse model of colorectal cancer to identify a set of genes that play an important role in mediating colorectal cancer liver metastasis. These genes included APOBEC3G, CD133, LIPC, and S100P. Clinically, we found these genes to be highly expressed in a cohort of human hepatic metastasis and their primary colorectal tumors, suggesting that it might be possible to use these genes to predict the likelihood of hepatic metastasis. We have further revealed what we believe to be a novel mechanism in which APOBEC3G promotes colorectal cancer hepatic metastasis through inhibition of miR-29-mediated suppression of MMP2. Together, our data elucidate key factors and mechanisms involved in colorectal cancer liver metastasis, which could be potential targets for diagnosis and treatment.</t>
  </si>
  <si>
    <t>We report on electron-spin resonance microscopy (ESRM) providing sub-micron resolution (~700nm) with a high spin concentration sample, i.e. lithium phthalocyanine (LiPc) crystal. For biomedical applications of our ESRM, we have imaged samples containing rat basophilic leukemia (RBL) cells as well as cancerous tissue samples with a resolution of several microns using a water soluble spin probe, Trityl_OX063_d24. Phantom samples with the nitroxide spin label, (15)N PDT, were also imaged to demonstrate that nitroxides, which are commonly used as spin labels, may also be used for ESRM applications. ESRM tissue imaging would therefore be valuable for diagnostic or therapeutic purposes. Also, ESRM can be used to study the motility or the metabolism of cells in various environments. With further modification and/or improvement of imaging probe and spectrometer instrumentation sub-micron biological images should be obtainable, thereby providing a useful tool for various biomedical applications.</t>
  </si>
  <si>
    <t>Our objective was to test the hypothesis that a common polymorphism in the hepatic lipase (HL) gene (LIPC -514C&gt;T, rs1800588) influences aerobic exercise training-induced changes in TG, very-low-density lipoprotein (VLDL), and high-density lipoprotein (HDL) through genotype-specific increases in lipoprotein lipase (LPL) activity and that sex may affect these responses. Seventy-six sedentary overweight to obese men and women aged 50-75 yr at risk for coronary heart disease (CHD) underwent a 24-wk prospective study of the LIPC -514 genotype-specific effects of exercise training on lipoproteins measured enzymatically and by nuclear magnetic resonance, postheparin LPL and HL activities, body composition by dual energy x-ray absorptiometry and computer tomography scan, and aerobic capacity. CT genotype subjects had higher baseline total cholesterol, HDL-C, HDL(2)-C, large HDL, HDL particle size, and large LDL than CC homozygotes. Exercise training elicited genotype-specific decreases in VLDL-TG (-22 vs. +7%; P &lt; 0.05; CC vs. CT, respectively), total VLDL and medium VLDL, and increases in HDL-C (7 vs. 4%; P &lt; 0.03) and HDL(3)-C with significant genotypexsex interactions for the changes in HDL-C and HDL(3)-C (P values = 0.01-0.02). There were also genotype-specific changes in LPL (+23 vs. -6%; P &lt; 0.05) and HL (+7 vs. -24%; P &lt; 0.01) activities, with LPL increasing only in CC subjects (P &lt; 0.006) and HL decreasing only in CT subjects (P &lt; 0.007). Reductions in TG, VLDL-TG, large VLDL, and medium VLDL and increases in HDL(3)-C and small HDL particles correlated significantly with changes in LPL, but not HL, activity only in CC subjects. This suggests that the LIPC -514C&gt;T variant significantly affects training-induced anti-atherogenic changes in VLDL-TG, VLDL particles, and HDL through an association with increased LPL activity in CC subjects, which could guide therapeutic strategies to reduce CHD risk.</t>
  </si>
  <si>
    <t>BACKGROUND: Apolipoprotein M (apoM) has been identified as a specific sphingosine-1-phosphate (S1P) binding protein of HDL. OBJECTIVES AND METHODS: To investigate the in vivo effects of disturbed apoM or HDL metabolism we quantified S1P and apoM in plasmas of wild-type, apoM-knock-out, and apoM transgenic mice as well as 50 patients with seven different monogenic disorders of HDL metabolism and their 51 unaffected relatives. RESULTS: Compared to wild type mice, S1P plasma levels in apoM knock-out and apoM transgenic mice were decreased by 30% and increased by 270%, respectively. Compared to family controls, S1P and apoM levels in apoB-depleted plasma were significantly decreased by in average 34% and 12%, respectively, in heterozygous carriers of mutations in APOA1, LCAT or ABCA1, and by 70% and 48%, respectively, in carriers of two defective alleles in LCAT or ABCA1. Heterozygous mutations in CETP, SCARB1, LIPC, or LIPG did not significantly affect S1P or apoM concentrations. Albumin-corrected molar S1P-to-apoM ratios varied from 0.12 to 0.8 (median 0.3) and were not affected by any mutation. S1P levels in apoB-depleted plasma correlated significantly with HDL-cholesterol and less so with apoM both if apoA-I plasma concentrations were below the median. CONCLUSION: In the context of previous data, our findings can be explained by the existence of a specific apoM and S1P containing HDL subclass which contains a considerable molar excess of apoM over S1P and is critically determined by apoA-I up to a threshold concentration around the median found in a Caucasian population.</t>
  </si>
  <si>
    <t>PURPOSE: To assess whether established and newly reported genetic variants, independent of known lifestyle factors, are associated with the risk of age-related macular degeneration (AMD) among women participating in the Women's Health Initiative Sight Exam (WHI-SE) Genetic Ancillary Study. DESIGN: Multicenter case-control study. METHODS: One hundred and forty-six women with intermediate and late stages of AMD and 1269 subjects without AMD underwent ocular examinations and fundus photography to determine stage of AMD. Fourteen polymorphisms at or near 11 genes, including previously confirmed genes CFH, ARMS2/HTRA1, C2, C3, and CFI; recently reported AMD genes in the high-density lipoprotein cholesterol (HDL) pathway LIPC, ABCA1, CETP, and LPL; TIMP3/SYN3, a known ocular gene recently linked with AMD; and APOE, were assessed using logistic regression analysis. RESULTS: After adjustment for demographic, behavioral, and other genetic factors, a protective effect was detected among TT carriers compared with non-carriers for the HDL pathway gene, LIPC rs493258, for intermediate and late AMD (OR [95% confidence interval]: 0.3 [0.2-0.7], P = .003). Variants in CFH rs1410996, ARMS2/HTRA1 A69S, and C3 R102G were significantly associated with an increased risk of AMD. Individuals with the homozygous CFI rs10033900 TT genotype had a 2.9 [1.2-7.2]-fold increased risk, and those with the CFH Y402H GG genotype had a 2.2 [1.0-4.8]-fold higher risk of developing AMD compared with non-carriers. APOE4 carriers may have a reduced risk of intermediate/late AMD (OR = 0.5 [0.3-0.9], P = .015. Suggestive associations were seen between AMD and the HDL pathway genes CETP and LPL. CONCLUSION: In this unique national cohort of women, we found associations with established AMD-related genetic factors and the recently reported LIPC gene in the HDL pathway. These findings may help develop novel therapeutic targets to treat or delay the onset of the disease.</t>
  </si>
  <si>
    <t>BACKGROUND AND AIM: Diabetic dyslipidaemia is common in type 2 diabetes (T2D) and insulin resistance and often precedes the onset of T2D. The Taq1B polymorphism in CETP (B1 and B2 alleles) (rs708272) and the G-250A polymorphism in LIPC (rs2070895) are associated with changes in enzyme activity and lipid concentrations. Our aim was to assess the effects of both polymorphisms on the risk of T2D. METHODS AND RESULTS: In a case-control study from the population-based Telde cohort, both polymorphisms were analysed by PCR-based methods. Subjects were classified, according to an oral glucose tolerance test, into diabetic (N = 115) and pre-diabetic (N = 116); 226 subjects with normal glucose tolerance, matched for age and gender, were included as controls. Chi-square (comparison between groups) and logistic regression (identification of independent effects) were used for analysis. The B1B1 Taq1B CETP genotype frequency increased with worsening glucose metabolism (42.5%, 46.1% and 54.3% in control, IGR and diabetic group; p = 0.042). This polymorphism was independently associated with an increased risk of diabetes (OR: 1.828; IC 95%: 1.12-2.99; p = 0.016), even after adjusting by confounding variables, whereas the LIPC polymorphism was not. Regarding the interaction between both polymorphisms, in the B1B1 genotype carriers, the absence of the minor (A) allele of the LIPC polymorphism increased the risk of having diabetes. CONCLUSION: The presence of the B1B1 Taq1B CETP genotype contributes to the presence of diabetes, independently of age, sex, BMI and waist. However, among carriers of B1B1, the presence of GG genotype of the -250 LIPC polymorphism increases this risk further.</t>
  </si>
  <si>
    <t>Sex-differences in human liver gene expression were characterized on a genome-wide scale using a large liver sample collection, allowing for detection of small expression differences with high statistical power. 1,249 sex-biased genes were identified, 70% showing higher expression in females. Chromosomal bias was apparent, with female-biased genes enriched on chrX and male-biased genes enriched on chrY and chr19, where 11 male-biased zinc-finger KRAB-repressor domain genes are distributed in six clusters. Top biological functions and diseases significantly enriched in sex-biased genes include transcription, chromatin organization and modification, sexual reproduction, lipid metabolism and cardiovascular disease. Notably, sex-biased genes are enriched at loci associated with polygenic dyslipidemia and coronary artery disease in genome-wide association studies. Moreover, of the 8 sex-biased genes at these loci, 4 have been directly linked to monogenic disorders of lipid metabolism and show an expression profile in females (elevated expression of ABCA1, APOA5 and LDLR; reduced expression of LIPC) that is consistent with the lower female risk of coronary artery disease. Female-biased expression was also observed for CYP7A1, which is activated by drugs used to treat hypercholesterolemia. Several sex-biased drug-metabolizing enzyme genes were identified, including members of the CYP, UGT, GPX and ALDH families. Half of 879 mouse orthologs, including many genes of lipid metabolism and homeostasis, show growth hormone-regulated sex-biased expression in mouse liver, suggesting growth hormone might play a similar regulatory role in human liver. Finally, the evolutionary rate of protein coding regions for human-mouse orthologs, revealed by dN/dS ratio, is significantly higher for genes showing the same sex-bias in both species than for non-sex-biased genes. These findings establish that human hepatic sex differences are widespread and affect diverse cell metabolic processes, and may help explain sex differences in lipid profiles associated with sex differential risk of coronary artery disease.</t>
  </si>
  <si>
    <t>Despite significant progress in the identification of genetic loci for age-related macular degeneration (AMD), not all of the heritability has been explained. To identify variants which contribute to the remaining genetic susceptibility, we performed the largest meta-analysis of genome-wide association studies to date for advanced AMD. We imputed 6 036 699 single-nucleotide polymorphisms with the 1000 Genomes Project reference genotypes on 2594 cases and 4134 controls with follow-up replication of top signals in 5640 cases and 52 174 controls. We identified two new common susceptibility alleles, rs1999930 on 6q21-q22.3 near FRK/COL10A1 [odds ratio (OR) 0.87; P = 1.1 x 10(-8)] and rs4711751 on 6p12 near VEGFA (OR 1.15; P = 8.7 x 10(-9)). In addition to the two novel loci, 10 previously reported loci in ARMS2/HTRA1 (rs10490924), CFH (rs1061170, and rs1410996), CFB (rs641153), C3 (rs2230199), C2 (rs9332739), CFI (rs10033900), LIPC (rs10468017), TIMP3 (rs9621532) and CETP (rs3764261) were confirmed with genome-wide significant signals in this large study. Loci in the recently reported genes ABCA1 and COL8A1 were also detected with suggestive evidence of association with advanced AMD. The novel variants identified in this study suggest that angiogenesis (VEGFA) and extracellular collagen matrix (FRK/COL10A1) pathways contribute to the development of advanced AMD.</t>
  </si>
  <si>
    <t>The most recently encountered information is often most easily remembered in psychological tests of memory. Recent investigations of the neural basis of such "recency effects" have shown that activation in the lateral inferior parietal cortex (LIPC) tracks the recency of a probe item when subjects make recognition memory judgments. A key question regarding recency effects in the LIPC is whether they fundamentally reflect the storage (and strength) of information in memory, or whether such effects are a consequence of task difficulty or an upswing in resting state network activity. Using functional magnetic resonance imaging we show that recency effects in the LIPC are independent of the difficulty of recognition memory decisions, that they are not a by-product of an increase in resting state network activity, and that they appear to dissociate from regions known to be involved in verbal working memory maintenance. We conclude with a discussion of two alternative explanations - the memory strength and "expectancy" hypotheses, respectively - of the parietal lobe recency effect.</t>
  </si>
  <si>
    <t>We report here the results from theoretical calculations of the potential energy curves, the geometry optimizations, and the electronic structures for three dimers of lithium phthalocyanine (LiPc) by using three types of functional systems: PBE1PBE, B3LYP, and M06. The results were discussed in comparison with those obtained for the dimers of magnesium phthalocyanine (MgPc). The long-range dispersive interactions were considered in part using these functional systems in the increasing order of PBE1PBE, B3LYP, and M06. The mechanism whereby the dispersive interactions affect the geometric and electronic structures of the LiPc and MgPc dimers is discussed. The calculated results provide insight into the computational methods for both open- and closed-shell metal phthalocyanine (MPc) dimers: Although the PBE1PBE and B3LYP functional systems cannot evaluate a weak dispersion interaction appropriately, the M06 functional can estimate a weak dispersion interaction well in both open- and closed-shell MPc dimers. Basis set superposition error (BSSE) corrections play an important role for the quantitative analysis; however, the calculation results without BSSE corrections may be sufficient for the qualitative discussion on the properties of these dimers such as geometries, stabilities, electronic structures, and so on.</t>
  </si>
  <si>
    <t>The pre-beta HDL fraction constitutes a heterogeneous population of discoid nascent HDL particles. They transport from 1 to 25 % of total human plasma apo A-I. Pre-beta HDL particles are generated de novo by interaction between ABCA1 transporters and monomolecular lipid-free apo A-I. Most probably, the binding of apo A-I to ABCA1 initiates the generation of the phospholipid-apo A-I complex which induces free cholesterol efflux. The lipid-poor nascent pre-beta HDL particle associates with more lipids through exposure to the ABCG1 transporter and apo M. The maturation of pre-beta HDL into the spherical alpha-HDL containing apo A-I is mediated by LCAT, which esterifies free cholesterol and thereby forms a hydrophobic core of the lipoprotein particle. LCAT is also a key factor in promoting the formation of the HDL particle containing apo A-I and apo A-II by fusion of the spherical alpha-HDL containing apo A-I and the nascent discoid HDL containing apo A-II. The plasma remodelling of mature HDL particles by lipid transfer proteins and hepatic lipase causes the dissociation of lipid-free/lipid-poor apo A-I, which can either interact with ABCA1 transporters and be incorporated back into pre-existing HDL particles, or eventually be catabolized in the kidney. The formation of pre-beta HDL and the cycling of apo A-I between the pre-beta and alpha-HDL particles are thought to be crucial mechanisms of reverse cholesterol transport and the expression of ABCA1 in macrophages may play a main role in the protection against atherosclerosis.</t>
  </si>
  <si>
    <t>PURPOSE: To analyze the association between polymorphisms in the TIMP3 gene and genes of the high-density lipoprotein (HDL) metabolism and age-related macular degeneration (AMD), and evaluate serum lipid and lipoprotein levels in AMD patients compared with control individuals. METHODS: Single nucleotide polymorphisms in or near the TIMP3, ABCA1, FADS1-3, CETP, LIPC, and LPL genes were genotyped. Serum levels of apolipoprotein B (ApoB), apolipoprotein A1, lipoprotein a, cholesterol, triglycerides, and HDL-cholesterol were determined. RESULTS: Significant associations were found between AMD and variants in ABCA1 and FADS1-3, and a nearly significant association in TIMP3. No significant associations were observed for variants in LPL, LIPC, and CETP. We also observed a significant elevation of ApoB levels in serum of AMD patients. Other lipids and lipoproteins were not significantly altered. CONCLUSIONS: These results confirm associations of AMD with variants near the TIMP3 gene and at loci involved in HDL metabolism. They further highlight a role of the extracellular matrix and the HDL metabolism in the pathogenesis of AMD. This study identified increased ApoB levels as a possible new serum biomarker for AMD.</t>
  </si>
  <si>
    <t>A key element in iron-dependent regulation of iron metabolism and virulence-related functions for Pseudomonas aeruginosa is the sigma factor PvdS. PvdS expression itself is also influenced by iron-independent stimuli. We show that pyoverdine production and pvdS expression depend on one of the two lipases of P. aeruginosa.</t>
  </si>
  <si>
    <t>Genetic variability has been shown to affect statin responsiveness. Participants from the Utrecht Cardiovascular Pharmacogenetics (UCP) studies were enrolled from a population-based registry of pharmacy records linked to hospital discharge records (PHARMO) to investigate tagging SNPs within candidate genes involved in the cholesterol lowering pathway for modification of the effectiveness of statins in reducing the risk of myocardial infarction (MI). Patients who received a prescription for an antihypertensive drug and/or had hypercholesterolemia were selected from the PHARMO database. We designed a nested case-control study in which cases were hospitalized for MI and controls were not. Patients were contacted through their community pharmacies. For this study, only hypercholesterolemic participants were selected. Logistic regression analysis was used to investigate pharmacogenetic interactions. The Heart and Vascular Health Study (HVH) was used to replicate findings from UCP. The study population included 668 cases and 1217 controls. We selected 231 SNPs of which 209 SNPs in 27 genes passed quality control. Ten SNPs in eight genes were found to influence the effectiveness of statins in UCP, of which the most significant interaction was found with SCARB1 rs4765615. Other genes that reached statistical significance (p&lt;0.05) included two SNPs in PCSK9 (rs10888896 and rs505151 (E670G)), two SNPs in ABCG5 (rs4245786 and rs1864815), LIPC rs16940379, ABCA1 rs4149264, PPARG rs2972164, LRP1 rs715948, and SOAT1 rs2493121. None of the total of 5 SNPs that were available for replication in HVH reached statistical significance. In conclusion, ten SNPs were found to modify the effectiveness of statins in reducing the risk of MI in the UCP study. Five were also tested in the HVH study, but no interactions reached statistical significance.</t>
  </si>
  <si>
    <t>BACKGROUND: Whether limb ischemic preconditioning (LIPC) is beneficial for patients undergoing mitral valve replacement (MVR) surgery is unknown. METHODS AND RESULTS: Seventy-five adult patients undergoing MVR surgery were randomly assigned to 3 groups: control group (n=25), LIPC group I (3 x 5-min cycles of right upper arm ischemia and 5-min reperfusion; n=25) and LIPC group II (3 x 5-min cycles of right upper arm ischemia and 5-min reperfusion combined with 2 x 10-min cycles of right upper leg ischemia and 10-min reperfusion; n=25). Cardiopulmonary bypass (CPB) time, cross-clamp time, cardiac index, cumulative postoperative dosage of dobutamine, intensive care stay, postoperative hospital stay were not statistically different. Although the cumulative postoperative dosage of dobutamine was not different, there was a significantly lower inotropic requirement in LIPC II compared with the control group at 4 and 8h after surgery. Plasma levels of cardiac troponin-I in the 3 groups significantly increased during CPB and peaked at 4h after surgery. Levels of cTnI in LIPC II were significantly lower than in the control group at each time point after surgery. CONCLUSIONS: Myocardial injury is obvious after MVR surgery. LIPC can protect the myocardium from ischemia-reperfusion injury and decrease the inotropic requirement after surgery. The data also confirmed the requirement for the preconditioning stimulus to cross a threshold.</t>
  </si>
  <si>
    <t>In Bacillus subtilis, the germination-related lipase LipC is located in the spore coat, and mutant spores are defective in L-alanine-stimulated germination. To determine the physiological role of LipC, the recombinant LipC expressed in Escherichia coli was purified and characterized. The enzyme hydrolyzes p-nitrophenyl ester substrates with various acyl-chain lengths. Thin-layer chromatography and gas chromatography-mass spectrometry analysis indicated that LipC cleaves the fatty acids at the sn-1 and sn-2 positions of phospholipids as phospholipase B, and that the enzyme shows no selectivity for the polar head groups of lipid molecules. When the amounts of free fatty acids in dormant wild-type and lipC mutant (YCSKd) spores were measured, the amount of free fatty acids in the YCSKd spores was about 35% less than in the wild-type spores. These results suggest the possibility that Bacillus subtilis LipC plays an important role in the degradation of the outer spore membrane during sporulation.</t>
  </si>
  <si>
    <t>Reactive oxygen/nitrogen species (ROS/RNS) have been increasingly recognized as important mediators and play a number of critical roles in cell injury, metabolism, disease pathology, diagnosis, and clinical treatment. Electron paramagnetic resonance (EPR) spectroscopy enables the spectral information at certain spatial position, and, from the observed line-width and signal intensity, the localized tissue oxygenation, and tissue redox status can be determined. We applied in vivo EPR oximetry and redoximetry technique and implemented its physiological/pathophysiological applications, along with the use of biocompatible lithium pthalocyanine (liPc) and nitroxide redox sensitive probes, on in vivo tissue oxygenation and redox profile of the ischemic and reperfused heart in living animals. We have observed that the hypoxia during myocardial ischemia limited mitochondrial respiration and caused a shift of tissue redox status to a more reduced state. ROS/RNS generated at the beginning of reperfusion not only caused a shift of redox status to a more oxidized state which may contribute to the postischemic myocardial injury, but also a marked suppression of in vivo tissue O(2) consumption in the postischemic heart through modulation of mitochondrial respiration based on alterations in enzyme activity and mRNA expression of NADH dehydrogenase (NADH-DH) and cytochrome c oxidase (CcO). In addition, ischemic preconditioning was found to be able to markedly attenuate postischemic myocardial hyperoxygenation with less ROS/RNS generation and preservation of mitochondrial O(2) metabolism, due to conserved NADH-DH and CcO activities. These studies have demonstrated that EPR oximetry and redoximetry techniques have advanced to a stage that enables in-depth insight in the process of ischemia reperfusion injury.</t>
  </si>
  <si>
    <t>Plasma HDL cholesterol levels (HDL-C) are an independent predictor of coronary artery disease (CAD). We have completed a genome-wide linkage scan for HDL-C in a US cohort consisting of 388 multiplex families with premature CAD (GeneQuest). The heritability of HDL-C in GeneQuest was 0.37 with gender and age as covariates (P = 5.1 x 10(-4)). Two major quantitative trait loci (QTL) for log-transformed HDL-C adjusted for age and gender were identified onto chromosomes 7p22 and 15q25 with maximum multipoint logarithm of odds (LOD) scores of 3.76 and 6.69, respectively. Fine mapping decreased the 7p22 LOD score to a nonsignificant level of 3.09 and split the 15q25 QTL into two loci, one minor QTL on 15q22 (LOD = 2.73) that spanned the LIPC gene, and the other at 15q25 (LOD = 5.63). A family-based quantitative transmission disequilibrium test (QTDT) revealed significant association between variant rs1800588 in LIPC and HDL-C in the GeneQuest population (P = 0.0067), which may account for the minor QTL on 15q22. The 15q25 QTL is the most significant locus identified for HDL-C to date, and these results provide a framework for the ultimate identification of the underlying HDL-C variant and gene on chromosomes 15q25, which will provide insights into novel regulatory mechanisms of HDL-C metabolism.</t>
  </si>
  <si>
    <t>Hepatic lipase (HL) deficiency is a rare genetic disorder that has been associated with premature atherosclerosis despite high plasma high-density lipoprotein (HDL) cholesterol concentrations in the affected individuals. The authors describe the clinical and biochemical features of HL deficiency in a young male of Middle-Eastern-Arabic origin. This is the first report of cholesterol ester transfer protein (CETP) activity and mass in HL deficiency in a patient from this ethnic group. While the CETP mass was high, its activity was low, a discrepancy likely due to the abnormal composition of patient's HDL particles.</t>
  </si>
  <si>
    <t>BACKGROUND: Although epidemiological studies have demonstrated an increased predisposition to low high-density lipoprotein cholesterol and high triglyceride levels in the Mexican population, Mexicans have not been included in any of the previously reported genome-wide association studies for lipids. METHODS AND RESULTS: We investigated 6 single-nucleotide polymorphisms associated with triglycerides, 7 with high-density lipoprotein cholesterol, and 1 with both triglycerides and high-density lipoprotein cholesterol in recent Caucasian genome-wide association studies in Mexican familial combined hyperlipidemia families and hypertriglyceridemia case-control study samples. These variants were within or near the genes ABCA1, ANGPTL3, APOA5, APOB, CETP, GALNT2, GCKR, LCAT, LIPC, LPL (2), MMAB-MVK, TRIB1, and XKR6-AMAC1L2. We performed a combined analysis of the family-based and case-control studies (n=2298) using the Z method to combine statistics. Ten of the single-nucleotide polymorphisms were nominally significant and 5 were significant after Bonferroni correction (P=2.20 x 10(-3) to 2.6 x 10(-11)) for the number of tests performed (APOA5, CETP, GCKR, and GALNT2). Interestingly, our strongest signal was obtained for triglycerides with the minor allele of rs964184 (P=2.6 x 10(-11)) in the APOA1/C3/A4/A5 gene cluster region that is significantly more common in Mexicans (27%) than in whites (12%). CONCLUSIONS: It is important to confirm whether known loci have a consistent effect across ethnic groups. We show replication of 5 Caucasian genome-wide association studies lipid associations in Mexicans. The remaining loci will require a comprehensive investigation to exclude or verify their significance in Mexicans. We also demonstrate that rs964184 has a large effect (odds ratio, 1.74) and is more frequent in the Mexican population, and thus it may contribute to the high predisposition to dyslipidemias in Mexicans.</t>
  </si>
  <si>
    <t>Deeper semantic processing of words leads to enhanced memory encoding (depth of processing effect). The left inferior prefrontal cortex (LIPC) and the left hippocampus are known to be involved in this effect. We tested the hypothesis that different semantic encoding processes contribute qualitatively differently to memory encoding. In a memory experiment using functional magnetic resonance imaging, we compared three different encoding tasks: a nonsemantic alphabetical, an animacy decision, and a size comparison tasks. Recognition memory was tested subsequently. We hypothesized that the size comparison task would activate brain areas involved in the processing of object features and that this would be associated with successful memory encoding. Results showed that the size comparison task led to significantly better memory encoding than the two other tasks. As with the animacy decision task, it led to stronger activation of the LIPC and left hippocampus than the nonsemantic task. Both regions also had stronger activations for later remembered than for nonremembered words. The size comparison task additionally led to stronger activation in the left anterior fusiform gyrus, which was also associated with successful memory encoding. We conclude that different types of semantic processing affect memory encoding based on distinguishable brain processes.</t>
  </si>
  <si>
    <t>Hepatic lipase (HL)-mediated lipoprotein hydrolysis provides free fatty acids for energy, storage, and nutrient signaling and may play a role in energy homeostasis. Because HL-activity increases with increased visceral fat, we hypothesized that increased HL-activity favors weight gain and obesity and consequently, that HL deficiency would reduce body fat stores and protect against diet-induced obesity. To test this hypothesis, we compared wild-type mice (with endogenous HL) and mice genetically deficient in HL with respect to daily body weight and food intake, body composition, and adipocyte size on both chow and high-fat (HF) diets. Key determinants of energy expenditure, including rate of oxygen consumption, heat production, and locomotor activity, were measured by indirect calorimetry. HL-deficient mice exhibited reduced weight gain on both diets (by 32%, chow; by 50%, HF; both P &lt; 0.0001, n = 6-7 per genotype), effects that were associated with reduced average daily food intake (by 22-30% on both diets, P &lt; 0.0001) and a modest increase in the rate of oxygen consumption (by 25%, P &lt; 0.003) during the light cycle. Moreover, in mice fed the HF diet, HL deficiency reduced both body fat (by 30%, P &lt; 0.0001) and adipocyte size (by 53%, P &lt; 0.01) and fully prevented the development of hepatic steatosis. Also, HL deficiency reduced adipose tissue macrophage content, consistent with reduced inflammation and a lean phenotype. Our results demonstrate that in mice, HL deficiency protects against diet-induced obesity and its hepatic sequelae. Inhibition of HL-activity may therefore have value in the prevention and/or treatment of obesity.</t>
  </si>
  <si>
    <t>Growth of Pseudomonas sp. 42A2 on oleic acid releases polymerized hydroxy-fatty acids as a result of several enzymatic conversions that could involve one or more lipases. To test this hypothesis, the lipolytic system of strain Pseudomonas sp. 42A2 was analyzed, revealing the presence of at least an intracellular carboxylesterase and a secreted lipase. Consensus primers derived from a conserved region of bacterial lipase subfamilies I.1 and I.2 allowed isolation of two secreted lipase genes, lipA and lipC, highly homologous to those of Pseudomonas aeruginosa PAO1. Homologous cloning of the isolated lipA and lipC genes was performed in Pseudomonas sp. 42A2 for LipA and LipC over-expression. The overproduced lipases were further purified and characterized, both showing preference for medium fatty acid chain-length substrates. However, significant differences could be detected between LipA and LipC in terms of enzyme kinetics and behaviour pattern. Accordingly, LipA showed maximum activity at moderate temperatures, and displayed a typical Michaelis-Menten kinetics. On the contrary, LipC was more active at low temperatures and displayed partial interfacial activation, showing a shift in substrate specificity when assayed at different temperatures, and displaying increased activity in the presence of certain heavy metal ions. The versatile properties shown by LipC suggest that this lipase could be expressed in response to variable environmental conditions.</t>
  </si>
  <si>
    <t>AIM: To analyze single nucleotide polymorphisms (SNP) of primary open angle glaucoma- and metabolic syndrome-related genes in primary open angle glaucoma (POAG), in order to elucidate the roles of metabolic syndrome as a risk factor in POAG progress. METHODS: SNP genotypes and alleles of interleukin-6 (IL-6), IL-6 receptor (IL-6R), dopamine D(2) receptor (DRD(2)), beta-fibrinogen (FGB), peroxisome proliferator-activated receptor-gamma2 (PPARG), transforming growth factor-beta1 (TGF-beta1), E-selectin (E-Sel), apolipoprotein A-5 (APOA5), C-reactive protein (CRP), ectonueleotide pyrophosphatase/phosphodiesterase 1 (ENPP1), hepatic lipase (LIPC), adiponectin (ADIPOQ), paraoxonase 1 (PON1) and serine protease inhibitor E (SERPINE1) genes in POAG (n=37) and normal control (n=100) groups were measured with ABI Prism 7900HT Fluorescence Quantitative PCR and TaqMan SNP Genotyping fluorescence probe kit. RESULTS: Genotypes and allele frequencies of IL-6R, IL-6, FGB, CRP, ENPP1, LIPC, ADIPOQ, PON1, and SERPINE1 in total POAG group were significantly different compared to the control group. CONCLUSION: Metabolic syndrome as a risk factor for POAG may be associated with genotypes and allele frequencies of the related genes. The corresponding gene expression and function can affect POAG progress, including roles of SERPINE1 in extracellular matrix, ENPP1 in insulin inhibition, IL-6 in endogenous neuroprotection, IL-6, IL-6R and E-Sel in autoimmune response, LIPC and FGB in blood hyperviscosity syndrome, ADIPOQ in NOS/NO production, PON1 in vascular endothelial protection.</t>
  </si>
  <si>
    <t>The partial pressure of oxygen (pO(2)) plays a determining role in the energy metabolism of aerobic cells. However, low pO(2) level induces pathophysiological conditions such as tumor hypoxia, ischemia or reperfusion injury, and delayed/altered wound healing. Especially, pO(2) level in the tumor is known to be related to tumor progression and effectiveness of radiotherapy. To monitor the pO(2) levels in vivo, continuous wave (CW) and time-domain (TD) electron paramagnetic resonance (EPR) spectroscopy method was used, in which surface coil resonator and Lithium phthalocyanine (LiPc) as oxygen sensor were crucial. Once LiPc particles are embedded in a desired location of organ/tissue, the pO(2) level can be monitored repeatedly and non-invasively. This method is based on the effect of oxygen concentration on the EPR spectra of LiPc which offers several advantages as follows: (1) high sensitivity, (2) minimum invasiveness, (3) repeated measurements, (4) absence of toxicity (non-toxic), and (5) measurement in a local region of the tissue with embedded LiPc. Therefore, in this chapter, we describe the method using CW and TD EPR spectroscopy with oxygen-sensitive particle, LiPc, for in vivo monitoring of oxygen.</t>
  </si>
  <si>
    <t>The structural features responsible for the activities of hepatic lipase (HL) can be clarified by in vivo comparisons of naturally occurring variants. The coding sequence of HL from C57BL/6J (B6) and SPRET/EiJ (SPRET) mice differs by four amino acids (S106N, A156V, L416V, S480T); however, these changes are not predicted to influence HL function. To test for allelic effects, we generated SPRET-HL transgenics with physiological levels of HL mRNA and HL activity that was parallel in female transgenics and about 70% higher in male transgenics, toward tri-[3H]oleate, compared with B6 controls. We found no correlation between activity levels and plasma lipids. However, significant allelic effects on plasma lipids were observed. Compared with B6-HL, SPRET-HL mediated reductions in total cholesterol (TC) and VLDL-, LDL- and HDL-cholesterol and HDL-triglyceride (TG) in fed males, and SPRET-HL decreased total TG and VLDL- and HDL-TG levels in fasted males. Fasted female transgenics had reduced TC compared with controls. We also found allele and sex effects on lipoprotein particle size. Male transgenic mice had increased VLDL and decreased LDL size, and female transgenic mice had decreased HDL size compared with control animals. These findings demonstrate highly divergent effects of naturally occurring HL coding sequence variants on lipid and lipoprotein metabolism.</t>
  </si>
  <si>
    <t>OBJECTIVE: We aimed to clarify the influence of apolipoprotein C-III (apoCIII) on human apolipoprotein B metabolism. METHODS AND RESULTS: We studied the kinetics of 4 very-low-density lipoprotein (VLDL), intermediate-density lipoprotein (IDL), and low-density lipoprotein (LDL) types containing: (1) otherApos-CIII-: none of apoCIII, apoAII, apoCI, apoCII, or apoE; (2) otherApos+CIII-: no apoCIII but at least one of the others; (3) otherApos-CIII+: apoCIII, but not any others; and (4) otherApos+CIII+: apoCIII and at least one other. VLDL and IDL otherApos-CIII+ and otherApos-CIII- had similar rates of lipolytic conversion to smaller particles. However, light LDL otherApos-CIII+ compared with otherApos-CIII- had much faster conversion to dense LDL as did light LDL otherApos+CIII+ compared with otherApos+CIII-. VLDL and IDL otherApos-CIII+ had minimal direct removal from circulation, whereas VLDL and IDL otherApos+CIII-, rich in apoE, showed fast clearance. Lipoproteins in fraction otherApos+CIII+ also rich in apoE had very low clearance. CONCLUSIONS: The results suggest that apoCIII strongly inhibits hepatic uptake of VLDL and IDL overriding the opposite influence of apoE when both are present. The presence of apoCIII on dense VLDL is not associated with slow conversion to IDL, a lipoprotein lipase-dependent process; but when on light LDL, apoCIII is associated with enhanced conversion to dense LDL, a process involving hepatic lipase.</t>
  </si>
  <si>
    <t>To determine whether hyperalphalipoproteinemia modifies carotid intima-media thickness (cIMT) and/or influences the relationship of clinical and biochemical parameters with cIMT. This study was conducted on 169 asymptomatic individuals, classified as hyperalphalipoproteinemic (Hyper-A) (Hyper-A, n = 71, HDL-C &gt; or =68 mg/dL) and controls (CTL) (CTL, n = 98, HDL-C &gt;32 and &lt;68 mg/dL). Enzymatic, nephelometric and ultracentrifugation methods were used for biochemical determinations. Hepatic lipase (HL), lipoprotein lipase (LPL), cholesteryl ester transfer protein (CETP) and phospholipids transfer protein (PLTP) activities were measured by radiometric exogenous methods. The prevalence of dyslipidemia, hypertension, smoking, sedentariness, postmenopausal women, coronary artery disease (CAD) and familial history of CAD were determined. High resolution beta-mode carotid ultrassonography was performed. The Hyper-A group was older and had higher frequencies of hypercholesterolemia (40%), hypertension (31%), sedentariness (37%) and postmenopausal women (1%). In Hyper-A individuals, the mean cIMT after adjustment for age and gender was similar between the groups (0.85 +/- 0.24 mm Hyper-A versus 0.69 +/- 0.17 mm CTL). In multivariate models, age was a significant predictor of cIMT in Hyper-A (R (2) = 0.04, p &lt; or = 0.001), independently of other clinical or biochemical factors. In contrast to CTL, where age (R (2) = 0.63 p &lt; or = 0.001), male sex (R (2) = 0.03, p &lt; or = 0.001), blood pressure (R (2) = 0.006, p &lt; or = 0.001) and HDL-C (R (2) = 0.02, p &lt; 0.022) accounted for the cIMT variations. Despite an increased prevalence of cardiovascular risk factors in Hyper-A and resistance of carotid thickness to modulation by metabolic and anthropometric factors (except age), the similarity in cIMT between Hyper-A and healthy individuals emphasizes the atheroprotective effects of HDL.</t>
  </si>
  <si>
    <t>While conventional pharmacogenetic studies have considered single gene effects, we tested if a genetic score of nine LDL- and HDL-associated single nucleotide polymorphisms, previously shown to predict cardiovascular disease, is related to fluvastatin-induced lipid change. In patients with asymptomatic plaque in the right carotid artery, thus candidates for statin therapy, we related score LDL [APOB(rs693), APOE(rs4420638), HMGCR(rs12654264), LDLR(rs1529729), and PCSK9(rs11591147)] and score HDL [ABCA1(rs3890182), CETP(rs1800775), LIPC(rs1800588), and LPL(rs328)] as well as the combined score LDL+HDL to fluvastatin-induced LDL reduction (+/- metoprolol) (n = 395) and HDL increase (n = 187) following 1 year of fluvastatin treatment. In women, an increasing number of unfavorable alleles (i.e., alleles conferring higher LDL and lower HDL) of score LDL+HDL (P = 0.037) and of score LDL (P = 0.023) was associated with less pronounced fluvastatin-induced LDL reduction. Furthermore, in women, both score LDL+HDL (P = 0.001) and score HDL (P = 0.022) were directly correlated with more pronounced fluvastatin-induced HDL increase, explaining 5.9-11.6% of the variance in treatment response in women. There were no such associations in men. This suggests that a gene score based on variation in nine different LDL- and HDL-associated genes is of importance for the magnitude of fluvastatin HDL increase in women with asymptomatic plaque in the carotid artery.</t>
  </si>
  <si>
    <t>We investigated the effects of single nucleotide polymorphisms (SNPs) of the hepatic lipase gene (LIPC) on plasma HDL-cholesterol (HDL-C) levels in Turks, a population with low levels of HDL-C. All exons and six evolutionarily conserved regions from 28 Turkish subjects were sequenced. We found 51 SNPs, nine of which were novel. Those 51 SNPs and SNPs from the National Center for Biotechnology Information dbSNP were evaluated by bioinformatics approaches. The population frequencies and linkage disequilibrium among SNPs from HapMap were combined with results from transcriptional factor prediction tools and the literature to select SNPs for genotyping. We found that five tagging LIPC SNPs, two reported here for the first time, were significantly associated with plasma HDL-C levels in both men and women (n = 2,612). These results were replicated in a separate Turkish cohort (n = 1,164). Plasma HDL-C levels were higher in subjects homozygous for the minor alleles of rs4775041, rs1800588 (-514C&gt;T), and rs11858164 and lower in subjects homozygous for the minor alleles of rs11856322 and rs2242061. These SNPs seemed to have independent and additive effects on plasma HDL-C levels (1.5-5.2 mg/dl). Hepatic lipase activity in a subset (n = 260) of the main cohort was also significantly associated with all five SNPs. Thus, five LIPC SNPs, two novel, are associated with plasma HDL-C levels and hepatic lipase activity in two cohorts of Turkish subjects.</t>
  </si>
  <si>
    <t>Hepatic lipase, also known as hepatic triglyceride lipase (LIPC), much like the major genetic risk factor for Alzheimer's disease (AD), apolipoprotein E (APOE), is associated with altered lipid metabolism. As such this link makes LIPC a potential functional candidate for AD risk. Previously, three single nucleotide polymorphisms (SNPs) have been investigated in AD with a lack of association reported. To rule out a possible contribution of other variants in LIPC, located at 15q21-q23, we used a detailed fine mapping approach in a German case-control sample. Genotyping of 25 single nucleotide polymorphisms covering the complete LIPC gene and haplotypic analysis revealed no association with AD. Thus, we conclude that LIPC can be excluded as a major functional candidate gene conferring risk to AD.</t>
  </si>
  <si>
    <t>Genetic and environmental factors are involved in insulin resistance (IR). IR and dyslipidemia associate with increased risk of cardiovascular diseases. Plasma low-density lipoprotein cholesterol (LDL-C) level is a marker of cardiovascular risk. In a Caucasian general population we aimed at determining the multifactorial components of LDL-C levels using 10 genes and 3 phenotypes. In the PPARG, UCP3, ADIPOQ, TNF, LIPC, CARTPT, PCSK9, SCAP, SCARB1 and ENPP1 genes known to be associated with IR or dyslipidemia we genotyped 19 single nucleotide polymorphisms (SNPs) in 846 subjects. When several SNPs were genotyped for a given gene we constructed haplotypes. Including genetic and environmental variables (gender, body mass index (BMI) and adiponectin level) we used (1) the multifactor dimensionality reduction method to explain clusters of high and low LDL-C, and (2) the restricted partition method to explain LDL-C levels. Both methods showed that BMI and haplotypes at the ADIPOQ adiponectin encoding gene but not adiponectin level itself, were discriminant regarding to LDL-C. Subjects bearing an at-risk combination of BMI and ADIPOQ genotypes were prone to have a higher LDL-C (OR=3.13, 95% CI=2.20-4.46, P&lt;0.0001). Our results suggest that in interaction with BMI, ADIPOQ haplotypes capture genetic variation(s) from neighboring gene(s) that would modulate LDL-C level.</t>
  </si>
  <si>
    <t>BACKGROUND AND AIMS: To examine whether the association between the -514 C/T polymorphism of the hepatic lipase gene and myocardial infarction (MI) is modified by history of hypercholesterolemia and increased waist circumference. METHODS AND RESULTS: A total of 1940 pairs of nonfatal MI cases and population-based controls were genotyped. Multiple conditional logistic regression was used for data analyses. The -514T variant was not associated with MI in the whole population. However, among people with history of hypercholesterolemia the T allele increased MI risk for heterozygous and homozygous carriers, respectively [OR=1.25 (95%CI=0.92-1.70) and OR=1.59 (95%CI=1.09-2.32). In contrast, the T allele decreased MI risk among people with no history of hypercholesterolemia [OR=0.85 (95%CI=0.70-1.03) and OR=0.76 (95%CI=0.60-0.97)], p for interaction=0.004. Among subjects with normal waist circumference there was no association between the -514T allele and MI for heterozygous and homozygous carriers, respectively [OR=1.04 (95%CI=0.86-1.25) and OR=0.96 (95%CI=0.77-1.21)], while among subjects with waist circumference above the limits of the metabolic syndrome definition there was a protective association [OR=0.63 (95%CI=0.45-0.90) and OR=0.81 (95%CI=0.53-1.25) p for interaction=0.04]. CONCLUSION: The -514T allele is associated with MI in opposite directions depending on the background of the studied population. This could explain what seem like inconsistent results across studies.</t>
  </si>
  <si>
    <t>OBJECTIVE: A high degree of inter-individual variability in plasma lipid level response to hormone therapy (HT) has been reported. Variations in the oestrogen receptor alpha gene (ESR1) and in genes involved in lipid metabolism may explain some of the variability in response to HT. Subjects Postmenopausal Caucasian women (n = 208) participating in a placebo-controlled randomized trial of 3.2 years of hormone therapy (HT). METHODS: Plasma triglyceride (TG), remnant lipoprotein cholesterol (RLP-C), and high-density lipoprotein cholesterol (HDL-C) levels and HDL subpopulations were assessed at baseline and at follow up. Single nucleotide polymorphisms (SNPs) in ESR1 and in the ATP binding cassette A1 (ABCA1), cholesteryl ester transfer protein (CETP), hepatic lipase (LIPC), lipoprotein lipase (LPL), and scavenger receptor class B type I (SRB1) genes were assessed for their association with baseline plasma levels and HT-related changes in levels of RLP-C and HDL subpopulations. RESULTS: Carriers of the ESR1 PvuII or IVS1-1505 variants had lower plasma TG concentrations and higher plasma HDL-C and alpha-1 and prealpha-1 HDL particle levels at baseline and showed greater increases in HDL-C, apo A-I and alpha-1 particle levels after HT than wild-type carriers. Carriers of the N291S and D9N variants in the LPL gene had significantly higher remnant lipoproteins and lower alpha-2 HDL particle levels at baseline. The CETP TaqIB SNP was a significant determinant of baseline plasma HDL-C and HDL subpopulation profile. CONCLUSIONS: Single nucleotide polymorphisms in ESR1, CETP and LPL had significant effects on baseline plasma levels of TG-rich and HDL subpopulations. With the exception of ESR1 SNPs, variation in genes involved in lipid metabolism has a very modest effect on lipoprotein response to HT.</t>
  </si>
  <si>
    <t>Direct detection of the rapid-scan EPR signal with quadrature detection and without automatic frequency control provides both the absorption and dispersion components of the signal. The use of a cross-loop resonator results in similar signal-to-noise in the two channels. The dispersion signal can be converted to an equivalent absorption signal by means of Kramers-Kronig relations. The converted signal is added to the directly measured absorption signal. Since the noise in the two channels is not correlated, this procedure increases the signal-to-noise ratio of the resultant absorption signal by up to a factor of square root 2. The utility of this method was demonstrated for 2D spectral-spatial imaging of a phantom containing three tubes of LiPc with different oxygen concentrations and therefore different linewidths.</t>
  </si>
  <si>
    <t>OBJECTIVE: To assess the relationships and possible interactions between polymorphisms related to HDL levels and alcohol consumption. METHODS: Cross-sectional population-based study including 2863 women and 2546 men aged 35-75 years (CoLaus study). Alcohol intake was assessed by the reported alcohol consumption of the last 7 days. Nineteen candidate genes known to influence HDL levels were studied. RESULTS: Alcohol consumption increased HDL cholesterol levels in both genders. After multivariate adjustment for gender, age, body mass index, smoking, hypolipidaemic drug treatment, physical activity and alcohol consumption, APOA5, CETP, LIPC and LPL gene polymorphisms were significantly (10(-5) threshold) related with HDL cholesterol levels, while no genexalcohol intake interaction was found for all SNPs studied. ABCA1 polymorphisms were related to HDL cholesterol levels on bivariate analysis but the relationship was no longer significant after multivariate analysis. CONCLUSION: Our data confirm the association of alcohol consumption and of APOA5, CETP, LIPC and LPL gene polymorphisms with HDL cholesterol levels. Conversely, no genexalcohol consumption interactions were found, suggesting that the effect of alcohol consumption on HDL cholesterol levels is not mediated via a modulation of HDL related genes.</t>
  </si>
  <si>
    <t>Autosomal recessive hypotrichosis (ARH) is characterized by sparse hair on the scalp without other abnormalities. Three genes, DSG4, LIPH, and LPAR6 (P2RY5), have been reported to underlie ARH. We performed a mutation search for the three candidate genes in five independent Japanese ARH families and identified two LIPH mutations: c.736T&gt;A (p.Cys246Ser) in all five families, and c.742C&gt;A (p.His248Asn) in four of the five families. Out of 200 unrelated control alleles, we detected c.736T&gt;A in three alleles and c.742C&gt;A in one allele. Haplotype analysis revealed each of the two mutant alleles is derived from a respective founder. These results suggest the LIPH mutations are prevalent founder mutations for ARH in the Japanese population. LIPH encodes PA-PLA(1)alpha (LIPH), a membrane-associated phosphatidic acid-preferring phospholipase A(1)alpha. Two residues, altered by these mutations, are conserved among PA-PLA(1)alpha of diverse species. Cys(246) forms intramolecular disulfide bonds on the lid domain, a crucial structure for substrate recognition, and His(248) is one amino acid of the catalytic triad. Both p.Cys246Ser- and p.His248Asn-PA-PLA(1)alpha mutants showed complete abolition of hydrolytic activity and had no P2Y5 activation ability. These results suggest defective activation of P2Y5 due to reduced 2-acyl lysophosphatidic acid production by the mutant PA-PLA(1)alpha is involved in the pathogenesis of ARH.</t>
  </si>
  <si>
    <t>RATIONALE: Hepatic lipase (HL) and endothelial lipase (EL) are extracellular lipases that both hydrolyze triglycerides and phospholipids and display potentially overlapping or complementary roles in lipoprotein metabolism. OBJECTIVE: We sought to dissect the overlapping roles of HL and EL by generating mice deficient in both HL and EL (HL/EL-dko) for comparison with single HL-knockout (ko) and EL-ko mice, as well as wild-type mice. METHODS AND RESULTS: Reproduction and viability of the HL/EL-dko mice were impaired compared with the single-knockout mice. The plasma levels of total cholesterol, high-density lipoprotein (HDL) cholesterol, non-HDL cholesterol, and phospholipids in the HL/EL-dko mice were markedly higher than those in the single-knockout mice. Most notably, the HL/EL-dko mice exhibited an unexpected substantial increase in small low-density lipoproteins. Kinetic studies with [(3)H]cholesteryl ether-labeled very-low-density lipoproteins demonstrated that the HL/EL-dko mice accumulated counts in the smallest low-density lipoprotein-sized fractions, as assessed by size exclusion chromatography, suggesting that it arises from lipolysis of very-low-density lipoproteins. HDL from all 3 lipase knockout models had an increased cholesterol efflux capacity but reduced clearance of HDL cholesteryl esters versus control mice. Despite their higher HDL cholesterol levels, neither HL-ko, EL-ko, nor HL/EL-dko mice demonstrated an increased rate of macrophage reverse cholesterol transport in vivo. CONCLUSIONS: These studies reveal an additive effect of HL and EL on HDL metabolism but not macrophage reverse cholesterol transport in mice and an unexpected redundant role of HL and EL in apolipoprotein B lipoprotein metabolism.</t>
  </si>
  <si>
    <t>Large epidemiological studies have consistently shown that plasma levels of high-density lipoprotein (HDL) correlate inversely with cardiovascular risk. The apparent cardioprotective role of HDL has primarily been attributed to its participation in reverse cholesterol transport (RCT) but there is also substantial evidence that supports the concept of HDL and apoA-I preventing oxidative damage, inhibiting systemic inflammation, promoting vascular integrity and preventing thrombosis. Besides conventional therapy to increase HDL like physical exercise, weight loss and dietary changes new strategies to intervene at various steps of its metabolism have been proposed and are in development. One of the most promising approaches is inhibiting cholesteryl ester transfer protein (CETP)which plays a central role in RCT by transferring cholesteryl esters from HDL to apoB containing lipoproteins in exchange for triglycerides. The failure of the CETP inhibitor torcetrapib, however, to cause any benefit on cardiovascular outcomes despite significantly increased HDL levels in several clinical trials casted doubts upon the concept of CETP inhibition. Meanwhile, off target toxicity could be shown for torcetrapib and a new generation of CETP inhibitors stands ready to be tested in large clinical trials. This article describes the formation and remodeling of HDL, how HDL is thought to be beneficial for the vasculature and what options we have today to increase HDL levels with a special focus on CETP inhibition.</t>
  </si>
  <si>
    <t>Lysophosphatidic acid (LPA) is a lipid mediator required for maintaining homeostasis of numerous physiological functions and also involved in development of some pathological processes through interactions with G protein-coupled receptors. Recently many data have appeared about the role of this phospholipid in humans, but pathways of LPA biosynthesis and mechanisms of its action remain unclear. This review presents modern concepts about biosynthesis, reception, and biological activity of LPA in humans. Natural and synthetic LPA analogs are considered in the view of their possible use in pharmacology as agonists and/or antagonists of G protein-coupled receptors of LPA.</t>
  </si>
  <si>
    <t>BACKGROUND: The association between -250G&gt;A polymorphism in the promoter region of the hepatic lipase gene (LIPC) and plasma high-density lipoprotein cholesterol (HDL-C) concentration is contradictory in diverse ethnics. Bai Ku Yao is an isolated subgroup of the Yao minority in China. This study was designed to detect the association of LIPC -250G&gt;A (rs2070895) polymorphism and several environmental factors with serum lipid levels in the Guangxi Bai Ku Yao and Han populations. METHODS: A total of 778 subjects of Bai Ku Yao and 648 participants of Han Chinese aged 15-80 were randomly selected from our previous stratified randomized cluster samples. Genotyping of the LIPC -250G&gt;A was performed by polymerse chain reaction and restriction fragment length polymorphism combined with gel electrophoresis, and then confirmed by direct sequencing. RESULTS: The levels of serum total cholesterol (TC), HDL-C, low-density lipoprotein cholesterol (LDL-C) and apolipoprotein (Apo) AI were lower in Bai Ku Yao than in Han (P &lt; 0.01 for all). The frequencies of GG, GA and AA genotypes were 50.0%, 43.3% and 6.7% in Bai Ku Yao, and 35.7%, 50.6% and 13.7% in Han (P &lt; 0.01); respectively. The frequencies of G and A alleles were 71.7% and 28.3% in Bai Ku Yao, and 61.0% and 39.0% in Han (P &lt; 0.01). The levels of HDL-C and the ratio of ApoAI to ApoB in Bai Ku Yao were lower in GG genotype than in GA or AA genotype (P &lt; 0.05-0.01). The levels of TC, HDL-C, LDL-C and ApoB in Han were lower in GG genotype than in GA or AA genotype (P &lt; 0.05-0.01). The levels of HDL-C and the ratio of ApoAI to ApoB in Bai Ku Yao, and the levels of HDL-C, LDL-C and ApoB in Han were correlated with genotype and/or allele (P &lt; 0.05 for all). Serum lipid parameters were also correlated with age, sex, alcohol consumption, cigarette smoking, blood pressure, body weight, and body mass index in both ethnic groups. CONCLUSIONS: The differences in the serum lipid profiles between the two ethnic groups might partly result from different genotypic frequency of LIPC -250G&gt;A or different LIPC-enviromental interactions.</t>
  </si>
  <si>
    <t>OBJECTIVE: A genetic variant in the high-density lipoprotein (HDL) cholesterol pathway, hepatic lipase (LIPC), was discovered to be associated with advanced age-related macular degeneration (AMD) in a genome-wide association study. In this study, we evaluated whether LIPC is associated with serum lipids, and whether this gene and serum lipids are independently associated with AMD. DESIGN: Case-control study. PARTICIPANTS: A total of 458 participants from the Progression Study of Macular Degeneration and the Age-Related Eye Disease Ancillary Biomarker Study, including 318 advanced AMD cases with either geographic atrophy (n = 123) or neovascular disease (n = 195) and 140 controls. METHODS: Participants were genotyped for 8 variants associated with AMD: 2 CFH variants, C2, CFB, C3, CFI, the ARMS2/HTRA1 gene region, and LIPC. Fasting blood specimens were obtained at study onset, and serum levels of total cholesterol, low-density lipoprotein (LDL), HDL, and triglycerides were determined. Logistic and linear regression were used to evaluate associations between serum lipids, LIPC genotype, and AMD. MAIN OUTCOME MEASURES: LIPC and serum lipid associations with AMD. RESULTS: The minor T allele of the LIPC gene was associated with a reduced risk of AMD (odds ratio, 0.4; 95% confidence interval, 0.2-0.9; P = 0.01, trend for number of T alleles, controlling for age and gender). Mean level of HDL was lower (P = 0.05) and mean level of LDL (P = 0.03) was higher in cases of advanced AMD compared with controls. Higher total cholesterol and LDL levels were associated with increased risk of AMD, with P for trend = 0.01 for both, in models controlling for environmental and genetic covariates. The T allele of LIPC was associated with higher levels of HDL, although LIPC was associated with advanced AMD independent of HDL level. CONCLUSIONS: The HDL-raising allele of the LIPC gene (T) was associated with a reduced risk of AMD. Higher total cholesterol and LDL levels were associated with increased risk, whereas higher HDL levels tended to reduce the risk of AMD. The specific mechanisms underlying the association between AMD and LIPC require further investigation.</t>
  </si>
  <si>
    <t>A low level of HDL-C is the most common plasma lipid abnormality observed in men with established coronary heart disease (CHD). To identify allelic variants associated with susceptibility to low HDL-C and CHD, we examined 60 candidate genes with key roles in HDL metabolism, insulin resistance, and inflammation using samples from the Veterans Affairs HDL Intervention Trial (VA-HIT; cases, n = 699) and the Framingham Offspring Study (FOS; controls, n = 705). VA-HIT was designed to examine the benefits of HDL-raising with gemfibrozil in men with low HDL-C (&lt;/=40 mg/dl) and established CHD. After adjustment for multiple testing within each gene, single-nucleotide polymorphisms (SNP) significantly associated with case status were identified in the genes encoding LIPC (rs4775065, P &lt; 0.0001); CETP (rs5882, P = 0.0002); RXRA (rs11185660, P = 0.0021); ABCA1 (rs2249891, P = 0.0126); ABCC6 (rs150468, P = 0.0206; rs212077, P = 0.0443); CUBN (rs7893395, P = 0.0246); APOA2 (rs3813627, P = 0.0324); SELP (rs732314, P = 0.0376); and APOC4 (rs10413089, P = 0.0425). Included among the novel findings of this study are the identification of susceptibility alleles for low HDL-C/CHD risk in the genes encoding CUBN and RXRA, and the observation that genetic variation in SELP may influence CHD risk through its effects on HDL.</t>
  </si>
  <si>
    <t>BACKGROUND AND AIMS: The human hepatic lipase (LIPC) is a glycoprotein member of the lipase superfamily that has attracted considerable attention as a candidate gene for coronary heart disease (CHD) based on its enzyme function as a key factor in lipoprotein catabolism pathways. In the past decade, a number of case-control studies have been carried out to investigate the relationship between the LIPC polymorphisms and CHD. However, studies on the association between LIPC polymorphisms and CHD remain conflicting. METHODS: To derive a more precise estimation of the relationship, a meta-analysis of 11,906 cases and 13,273 controls from 18 published case-control studies was performed. RESULTS: Overall, the summary odds ratio of CHD was 0.87 (95% confidence interval: 0.66-1.15) and 1.03 (95% confidence interval: 0.98-1.07) for LIPC -250A and -514T alleles, respectively. No significant results were observed in heterozygous and homozygous when compared with wild genotype for these polymorphisms. In the stratified analyses according to ethnicity, source of controls, no evidence of any gene-disease association was obtained. CONCLUSIONS: Our result suggest that the G-250A, C-514T polymorphisms of LIPC gene are not associated with CHD susceptibility.</t>
  </si>
  <si>
    <t>BACKGROUND: Low level of high density lipoprotein cholesterol (HDL-C) has high prevalence in the Tehran Lipid and Glucose Study (TLGS) cohort. About 50% of the inter-individual variation in serum HDL-C levels is genetically determined. Polymorphisms in cholesteryl ester transfer protein (CETP) and hepatic lipase (LIPC) genes have been found to be associated with the metabolism and serum concentration of the HDL-C. OBJECTIVES: To determine the association between Taq1B polymorphism in CETP gene and -514C/T polymorphism in LIPC gene with serum lipid levels and lipid peroxidation in a subgroup of the TLGS population. RESULTS: Serum HDL-C level had significant association with CETP Taq1B polymorphism and B2B2 subjects had the highest HDL-C levels compared to B2B1 and B1B1 genotypes (37.9 vs. 36.9 and 35.3 mg/dl, respectively; P = 0.01). However, carriers of "B1" allele, in comparison to the non carriers (B2B2), had significantly lower levels of TC (200.1 vs. 215.2 mg/dl; P = 0.005), HDL-C (35.8 vs. 37.9 mg/dl; P = 0.009) and malondialdehyde MDA (4.5 vs. 5.0 nmol/mL; P=0.031). Carriers of the "T" allele in -514C/T polymorphism in LIPC gene had higher means of HDL-C than non carriers (37.7 vs. 35.7 mg/dl, P = 0.04). No other association was found between -514C/T polymorphism and any other serum lipids or MDA level. CONCLUSION: This study demonstrates the association between Taq1B and -514C/T polymorphisms in the CETP and LIPC genes with the serum HDL-C levels.</t>
  </si>
  <si>
    <t>Encoding and retrieval of relational information requires interaction between the hippocampus and various neocortical regions, but it is unknown whether the connectivity of hippocampal-neocortical networks is different at input and output stages. To examine this, we conducted a network analysis of event-related fMRI data collected during a face-recognition, remember/know paradigm. Directed analyses in the medial temporal lobe identified a small region in the left hippocampus that showed differential activation for encoding and retrieval of recollected versus familiar items. Multivariate seed partial least squares (PLS) analysis was used to identify brain regions that were functionally connected to this hippocampal region at encoding and retrieval of 'remembered' items. Anatomically based structural equation modeling (SEM) was then used to test for differences in effective connectivity of network nodes between these two memory stages. The SEM analysis revealed a reversal of directionality between the left hippocampus (LHC) and left inferior parietal cortex (LIPC) at encoding and retrieval. During encoding, activation of the LHC had a positive influence on the LIPC, whereas during retrieval the reverse pattern was found, i.e., the LIPC activation positively influenced LHC activation. These findings emphasize the importance of hippocampal-parietal connections and underscore the complexity of their interactions in initial binding and retrieval/reintegration of relational memory. We also found that, during encoding, the right hippocampus had a positive influence on the right retrospenial cortex, whereas during retrieval this influence was significantly weaker. We submit that examining patterns of connectivity can be important both to elaborate and constrain models of memory involving hippocampal-neocortical interactions.</t>
  </si>
  <si>
    <t>OBJECTIVE: A novel locus in the hepatic lipase (LIPC) gene was found to be significantly related to advanced age-related macular degeneration (AMD) in our genome-wide association study. We evaluated its association and interaction with previously identified genetic variants and modifiable factors. METHODS: Participants in the Age-Related Eye Disease Study with advanced AMD (n=545 cases) or no AMD (n=275 controls) were evaluated. AMD status was determined using fundus photography. Covariates included cigarette smoking, body mass index (BMI), and dietary lutein. Individuals were genotyped for the rs10468017 polymorphism in LIPC as well as seven previously identified AMD genetic loci. Unconditional logistic regression analyses were then performed. RESULTS: The TT genotype of the LIPC variant was associated with a reduced risk of AMD, with odds ratios (OR) of 0.50 (95% confidence interval (CI) 0.20-0.90) and p=0.014 for the TT genotype versus the CC genotype, controlling for age, gender, smoking, body mass index (BMI), and nutritional factors. Controlling for seven other AMD genetic variants, the OR was 0.50, 95% (CI 0.20-1.1, p=0.077). The magnitude of the effect was similar for both atrophic and neovascular forms of AMD. Cigarette smoking and higher BMI increased the risk, while higher dietary lutein reduced the risk of advanced AMD, adjusting for genetic variants. There were no significant interactions between LIPC and smoking, BMI, or lutein. There was a possible association between LIPC and complement factor H (CFH) rs1410996, and a possible interaction effect between LIPC and both CFH rs10033900 and the complement factor I (CFI) variants in terms of risk of AMD. CONCLUSIONS: LIPC is associated with reduced risk of advanced AMD, independent of demographic and environmental variables. Both genetic susceptibility and behavioral and lifestyle factors modify the risk of developing AMD.</t>
  </si>
  <si>
    <t>Pseudomonas aeruginosa produces and secretes several lipolytic enzymes, among them the lipases LipA and LipC. LipA is encoded within the lipA/lipH operon, together with its cognate foldase LipH, which was also found to be required for the functional expression of LipC. At present, the physiological function of LipC is unknown. We have cloned a synthetic operon consisting of the lipC structural gene and the foldase gene lipH obtained from the lipA/lipH operon and have constructed, in parallel, a lipC-deficient P. aeruginosa mutant. Inactivation of the lipC gene significantly impaired type IV pilus-dependent twitching and swarming motility, but also the flagella-mediated swimming motility of P. aeruginosa. Moreover, for the lipC mutant, we observed a significant decrease in the amount of extracellular rhamnolipids. Also, the P. aeruginosa lipC mutant showed a significantly altered biofilm architecture. Proteome analysis revealed the accumulation of the response regulator protein PhoP in the lipC mutant.</t>
  </si>
  <si>
    <t>BACKGROUND: The National Heart, Lung, and Blood Institute's Candidate Gene Association Resource (CARe), a planned cross-cohort analysis of genetic variation in cardiovascular, pulmonary, hematologic, and sleep-related traits, comprises &gt;40,000 participants representing 4 ethnic groups in 9 community-based cohorts. The goals of CARe include the discovery of new variants associated with traits using a candidate gene approach and the discovery of new variants using the genome-wide association mapping approach specifically in African Americans. METHODS AND RESULTS: CARe has assembled DNA samples for &gt;40,000 individuals self-identified as European American, African American, Hispanic, or Chinese American, with accompanying data on hundreds of phenotypes that have been standardized and deposited in the CARe Phenotype Database. All participants were genotyped for 7 single-nucleotide polymorphisms (SNPs) selected based on prior association evidence. We performed association analyses relating each of these SNPs to lipid traits, stratified by sex and ethnicity, and adjusted for age and age squared. In at least 2 of the ethnic groups, SNPs near CETP, LIPC, and LPL strongly replicated for association with high-density lipoprotein cholesterol concentrations, PCSK9 with low-density lipoprotein cholesterol levels, and LPL and APOA5 with serum triglycerides. Notably, some SNPs showed varying effect sizes and significance of association in different ethnic groups. CONCLUSIONS: The CARe Pilot Study validates the operational framework for phenotype collection, SNP genotyping, and analytic pipeline of the CARe project and validates the planned candidate gene study of approximately 2000 biological candidate loci in all participants and genome-wide association study in approximately 8000 African American participants. CARe will serve as a valuable resource for the scientific community.</t>
  </si>
  <si>
    <t>BACKGROUND AND AIM: The aim of this study was to investigate the influence of polygenetic polymorphisms, which play a role in the pathogenesis of metabolic syndrome, on the susceptibility to non-alcoholic fatty liver disease (NAFLD) of Chinese people. METHODS: The subjects were selected from an epidemiological survey in the Guangdong province of southern China. In each polymorphism study, 50-117 subjects who met the diagnostic criteria of NAFLD and had typical clinical and ultrasonographic findings were placed into the case group. Using a nested case-control design, the same numbers of matched people without NAFLD were included as controls. Single nucleotide polymorphisms (SNP) at nine positions in seven candidate genes were tested. These SNP were found to be associated with the pathogenesis of metabolic syndrome. Genetic analyses were performed using genomic DNA extracted from peripheral blood leukocytes. Polymerase chain reaction-restriction fragment length polymorphism was applied to detect SNP. RESULTS: Most candidate genes' SNP were associated with susceptibility to NAFLD. Some showed positive relationships (increased risk): tumor necrosis factor-alpha-238, adiponectin-45, leptin-2548, peroxisome proliferator-activated receptors-161 and phosphatidyletha-nolamine N-methyltransferase-175. Other SNP demonstrated a negative association (decreased risk): adiponectin-276 and hepatic lipase-514. Only two were not associated: tumor necrosis factor-alpha-380 and peroxisome proliferator-activated receptors-gamma co-activator-1alpha-482. CONCLUSION: Most candidate genes' SNP examined in metabolic syndrome patients were associated with susceptibility to NAFLD.</t>
  </si>
  <si>
    <t>Pseudomonas aeruginosa secretes a variety of hydrolases, many of which contribute to virulence or are thought to play a role in the nutrition of the bacterium. As most studies concerning extracellular enzymes have been performed on planktonic cultures of non-mucoid P. aeruginosa strains, knowledge of the potential role of these enzymes in biofilm formation in mucoid (alginate-producing) P. aeruginosa remains limited. Here we show that mucoid P. aeruginosa produces extracellular hydrolases during biofilm growth. Overexpression of the extracellular lipases LipA and LipC, the esterase EstA and the proteolytic elastase LasB from plasmids revealed that some of these hydrolases affected the composition and physicochemical properties of the extracellular polymeric substances (EPS). While no influence of LipA was observed, the overexpression of estA and lasB led to increased concentrations of extracellular rhamnolipids with enhanced levels of mono-rhamnolipids, elevated amounts of total carbohydrates and decreased alginate concentrations, resulting in increased EPS hydrophobicity and viscosity. Moreover, we observed an influence of the enzymes on cellular motility. Overexpression of estA resulted in a loss of twitching motility, although it enhanced the ability to swim and swarm. The lasB-overexpression strain showed an overall enhanced motility compared with the parent strain. Moreover, the EstA- and LasB-overproduction strains completely lost the ability to form 3D biofilms, whereas the overproduction of LipC increased cell aggregation and the heterogeneity of the biofilms formed. Overall, these findings indicate that directly or indirectly, the secreted enzymes EstA, LasB and LipC can influence the formation and architecture of mucoid P. aeruginosa biofilms as a result of changes in EPS composition and properties, as well as the motility of the cells.</t>
  </si>
  <si>
    <t>The Otsuka Long-Evans Tokushima Fatty (OLETF) rat was established as an animal model of human type 2 diabetes. Improvement of dyslipidemia by BPS has been confirmed in OLETF rats. The aim of this report is to clarify the mechanisms associated with improvement of dyslipidemia by BPS in OLETF rats. We divided male OLETF rats into three groups; 400microg/kg BPS treated (Group H), 200microg/kg BPS treated (Group L), and untreated control (Group C). After sacrifice, using the quantitative real-time PCR, we assayed the transcription levels of the HMG-CoA reductase (Hmgcr) for cholesterol biosynthesis, monoacylglycerol O-acyltransferase 1 (Mogat1) as TG synthetase, hepatic triglyceride lipase (Lipc) and lipoprotein lipase (Lpl) as triglycerides (TG) reductase in the liver. The mRNA expression of transketolase (Tkt) for pentose phosphate pathway (PPP) enzyme was also evaluated in the liver and kidney. Hmgcr and Mogat1 RNA expression levels were reduced in the livers and those of Tkt were increased in the kidney of BPS treated rats compared with those in untreated rats. The protein expressions of transketolase (Tkt) of BPS treated rats were similarly increased both in the kidney and liver. These results suggest that dyslipidemia was not improved by the acceleration of TG metabolism but by the suppression of activated cholesterol and TG biosyntheses in OLETF rats treated with BPS. High activity of Tkt induced by BPS may be involved in the suppression of such synthetic mechanisms.</t>
  </si>
  <si>
    <t>We executed a genome-wide association scan for age-related macular degeneration (AMD) in 2,157 cases and 1,150 controls. Our results validate AMD susceptibility loci near CFH (P &lt; 10(-75)), ARMS2 (P &lt; 10(-59)), C2/CFB (P &lt; 10(-20)), C3 (P &lt; 10(-9)), and CFI (P &lt; 10(-6)). We compared our top findings with the Tufts/Massachusetts General Hospital genome-wide association study of advanced AMD (821 cases, 1,709 controls) and genotyped 30 promising markers in additional individuals (up to 7,749 cases and 4,625 controls). With these data, we identified a susceptibility locus near TIMP3 (overall P = 1.1 x 10(-11)), a metalloproteinase involved in degradation of the extracellular matrix and previously implicated in early-onset maculopathy. In addition, our data revealed strong association signals with alleles at two loci (LIPC, P = 1.3 x 10(-7); CETP, P = 7.4 x 10(-7)) that were previously associated with high-density lipoprotein cholesterol (HDL-c) levels in blood. Consistent with the hypothesis that HDL metabolism is associated with AMD pathogenesis, we also observed association with AMD of HDL-c-associated alleles near LPL (P = 3.0 x 10(-3)) and ABCA1 (P = 5.6 x 10(-4)). Multilocus analysis including all susceptibility loci showed that 329 of 331 individuals (99%) with the highest-risk genotypes were cases, and 85% of these had advanced AMD. Our studies extend the catalog of AMD associated loci, help identify individuals at high risk of disease, and provide clues about underlying cellular pathways that should eventually lead to new therapies.</t>
  </si>
  <si>
    <t>BACKGROUND: Epidemiological studies associate consumption of whole grain foods, including breads, with reduced cardiovascular disease (CVD) risk; however, few studies have compared wheat whole grains with wheat refined grains. METHODS: This study investigated effects of 6-week consumption of whole grain wheat sourdough bread in comparison to white bread on fasting serum lipids in normoglycemic/normoinsulinemic (NGI; n = 14) and hyperglycemic/hyperinsulinemic (HGI; n = 14) adults. The influence of single-nucleotide polymorphisms, 3 within the APOE gene (E2, E3, E4) and 2 within the hepatic lipase gene promoter (LIPC -514C&gt;T, LIPC -250G&gt;A) were considered. RESULTS: At baseline, HGI participants had significantly higher body weight, waist circumference, body fat, and fasted glucose, insulin, homeostasis model assessment of insulin resistance (HOMA-IR), glucagon, triacylglycerols (TAG) and TAG:HDL-cholesterol, compared to NGI participants; however, none of these in addition to none of the other serum lipids, differed between bread treatments, within either participant group. For participants with the APOE E3/E3 genotype, LDL-cholesterol (P = 0.02) increased in the NGI group (n = 7), and TAG (P = 0.03) and TAG:HDL-cholesterol (P = 0.04) increased in the HGI group (n = 10), following consumption of whole grain wheat sourdough compared to white bread. CONCLUSIONS: In summary, 6-week consumption of whole grain wheat sourdough bread did not significantly modulate serum lipids in NGI or HGI adults; however, it significantly increased LDL-cholesterol, TAG and TAG:HDL-cholesterol in participants with the APOE E3/E3 genotype. These data add to limited literature comparing wheat whole grains to wheat refined grains on CVD risk and highlight the need to consider genetic variation in relation to lipoprotein lipid content and CVD risk.</t>
  </si>
  <si>
    <t>It is widely accepted that redox status, along with the partial pressure of oxygen (pO(2)), determines the efficacy of some therapeutic methods applied to treat tumors, including radiation. Redox status, evaluated by the reduction of a nitroxyl probe, was reportedly heterogeneous in a mouse tumor model. However, neither variation of heterogeneity of the redox status among mice nor the relation of the redox status to pO(2) in tumors has been characterized sufficiently. In this study, the regional reduction status in a mouse radiation-induced fibrosarcoma tumor model was evaluated using sequential three-dimensional electron paramagnetic resonance (EPR) imaging after i.v. injection of a tissue-permeable nitroxyl probe, HM-PROXYL. The regional decay of HM-PROXYL signal obeyed first-order kinetics, and the amplitude of the reduction rate and extent of its heterogeneity in a tumor varied among six mice. The tissue pO(2) was measured using EPR oximetry with lithium phthalocyanine (LiPc) microcrystals implanted within the tumor. The location of LiPc was determined with EPR imaging. A sequential image was obtained following the injection of HM-PROXYL, even after LiPc implantation, by choosing an HM-PROXYL signal peak which does not overlap with the signal of LiPc. The relationship between pO(2) and the reduction rate at the region of pO(2) measurement was found to be low (r = 0.357) in 13 tumor-bearing mice, indicating that the extent of oxygenation does not necessarily affect the redox status under air-breathing conditions. The results strongly indicate the necessity of measurements of both redox status and oxygenation in every tumor to characterize tumor physiology.</t>
  </si>
  <si>
    <t>BACKGROUND: Pioglitazone (PIO) and rosiglitazone (ROSI) are widely used as oral antidiabetic agents for treatment of type 2 diabetes. Although these medications exert similar effects on blood glucose, recent clinical studies indicated that PIO has a more pronounced beneficial effect on lipid parameters than ROSI. In order to get further insight into the lipid effects of both drugs, we tested whether PIO, compared to ROSI, could exert direct effects on lipid liver metabolism in relation with plasma lipids. METHODS: We performed in vitro studies using mice liver slices incubated 21 h either with ROSI (1 micromol/L) or PIO (7.5 micromol/L). RESULTS: We showed that both glitazones slightly reduced HMG-CoA reductase mRNA levels at the same degree but only PIO reduced intracellular cholesterol content, suggesting an alteration of cholesterol uptake rather than an inhibition of cholesterol biosynthesis. This concept was supported by the reduction of scavenger receptor class B type I expression, hepatic lipase activity and high-density lipoprotein cholesterol uptake in PIO-treated liver explants. Conversely, hepatic lipase mRNA levels were increased 3.5-fold. ROSI, but not PIO, induced acetyl-CoA carboxylase and fatty acid synthase gene expression and increased apoB secretion suggesting a stimulation of lipogenesis. Concurrently, peroxisome proliferator-activated receptor-gamma mRNA levels were induced by ROSI and not significantly changed by PIO. Besides, PIO appeared to be a more potent activator of AMP-Activated Protein Kinase than ROSI. CONCLUSIONS: PIO and ROSI exert specific direct effects on liver and extrapolating these data to humans could explain the significant improvements in plasma lipids observed in diabetic patients treated with PIO.</t>
  </si>
  <si>
    <t>Advanced age-related macular degeneration (AMD) is the leading cause of late onset blindness. We present results of a genome-wide association study of 979 advanced AMD cases and 1,709 controls using the Affymetrix 6.0 platform with replication in seven additional cohorts (totaling 5,789 unrelated cases and 4,234 unrelated controls). We also present a comprehensive analysis of copy-number variations and polymorphisms for AMD. Our discovery data implicated the association between AMD and a variant in the hepatic lipase gene (LIPC) in the high-density lipoprotein cholesterol (HDL) pathway (discovery P = 4.53e-05 for rs493258). Our LIPC association was strongest for a functional promoter variant, rs10468017, (P = 1.34e-08), that influences LIPC expression and serum HDL levels with a protective effect of the minor T allele (HDL increasing) for advanced wet and dry AMD. The association we found with LIPC was corroborated by the Michigan/Penn/Mayo genome-wide association study; the locus near the tissue inhibitor of metalloproteinase 3 was corroborated by our replication cohort for rs9621532 with P = 3.71e-09. We observed weaker associations with other HDL loci (ABCA1, P = 9.73e-04; cholesterylester transfer protein, P = 1.41e-03; FADS1-3, P = 2.69e-02). Based on a lack of consistent association between HDL increasing alleles and AMD risk, the LIPC association may not be the result of an effect on HDL levels, but it could represent a pleiotropic effect of the same functional component. Results implicate different biologic pathways than previously reported and provide new avenues for prevention and treatment of AMD.</t>
  </si>
  <si>
    <t>BACKGROUND: Autosomal recessive hypotrishosis (LAH2) is a rare form of alopecia characterized by sparse hair on scalp, sparse to absent eyebrows and eyelashes, and sparse auxiliary and body hair. However, affected male individuals have normal beard hair. Mutations in lipase H (LIPH) gene, located on chromosome 3q26.33, have been shown to be responsible for LAH2 type of hypotrichosis. OBJECTIVES: To search for pathogenic mutations in LIPH gene at LAH2 locus in Pakistani families demonstrating autosomal recessive hypotrichosis. METHODS: In the present study we have ascertained two large unrelated consanguineous Pakistani families (A and B) inherited autosomal recessive form of hypotrichosis. Linkage in these families was searched by genotyping microsatellite markers linked to autosomal recessive hypotrichosis loci LAH1, LAH2 and LAH3. Affected individuals showed homozygosity to the microsatellite markers tightly linked to LIPH gene at LAH2 locus on chromosome 3q26.33. These families were then subjected to direct sequencing of the LIPH gene. RESULTS: Sequence analysis of the LIPH gene revealed two novel missense mutations (c.2T&gt;C; p.M1T and c.322T&gt;C; p.W108R) in the two families. CONCLUSION: The mutations reported here are the first missense mutations identified in the LIPH gene, which extend the body of evidences implicating the LIPH gene in the pathogenesis of human hereditary hair loss.</t>
  </si>
  <si>
    <t>Polyunsaturated fatty acids affect gene expression mainly through peroxisome proliferator-activated receptors (PPARs) and sterol regulatory element binding proteins (SREBPs), but how monounsaturated fatty acids affect gene expression is poorly understood. In HepG2 cells, oleate supplementation has been shown to increase secretion of hepatic lipase (HL). We hypothesized that oleate affects HL gene expression at the transcriptional level. To test this, we studied the effect of oleate on HL promoter activity using HepG2 cells and the proximal HL promoter region (700 bp). Oleate increased HL expression and promoter activity 1.3-2.1 fold and reduced SREBP activity by 50%. Downregulation of SREBP activity by incubation with cholesterol+25-hydroxycholesterol had no effect on HL promoter activity. Overexpression of SREBP2, but not SREBP1, reduced HL promoter activity, which was effected mainly through the USF1 binding site at -307/-312. Oleate increased the nuclear abundance of USF1 protein 2.7 +/- 0.6 fold, while USF1 levels were reduced by SREBP2 overexpression. We conclude that oleate increases HL gene expression via USF1. USF1 may be an additional fatty acid sensor in liver cells.</t>
  </si>
  <si>
    <t>Meaning retrieval of a word can proceed fast and effortlessly or can be characterized by a controlled search for candidate lexical items and a subsequent selection process. In the current study, we facilitated meaning retrieval by increasing the number of words that were related to the final target word in a triplet (e.g., lion-stripes-tiger). To induce higher search and selection demands, we presented ambiguous words as targets (i.e., homonyms like ball) in half of the trials. Hereby, the dominant (game), low-frequent (dance), or both meanings of the homonym were primed. Participants performed a relatedness judgment during functional magnetic resonance imaging. Activation in a bilateral network (angular gyrus, rostromedial prefrontal cortex) increased linearly with multiple related primes, whereas the posterior left inferior prefrontal cortex (pLIPC) showed the reverse activation pattern for unambiguous trials. When homonyms served as targets, pLIPC responded strongest when both meanings or low-frequent concepts were addressed. Additional anterior left inferior prefrontal cortex activation was observed for the latter trials only. The data support an interaction between 2 distinct cerebral networks that can be linked to automatic bottom-up support and top-down control during meaning retrieval. They further imply a functional specialization of the LIPC along an anterior-posterior dimension.</t>
  </si>
  <si>
    <t>Hair is a potent cultural signal that when perceived as deficient can invite psychological trauma. Over the past few decades, researchers have successfully dissected several controls for hair follicle development and growth. However, we know relatively little about the genetic controls for hair fiber form and texture, despite wide variability in the expression of hair phenotypes among different, even very closely related, individuals. In this issue, Shimomura et al. present some intriguing insights into the potential role for lipase H in the control of hair form and texture.</t>
  </si>
  <si>
    <t>BACKGROUND: Phosphatidylcholine (PC) is the predominant phospholipid associated with high density lipoproteins (HDL). Although the hepatic uptake of cholesteryl esters from HDL is well characterized, much less is known about the fate of PC associated with HDL. Thus, we investigated the uptake and subsequent metabolism of HDL-PC in primary mouse hepatocytes. METHODS AND RESULTS: The absence of scavenger receptor-BI resulted in a 30% decrease in cellular incorporation of [(3)H]PC whereas [(3)H]cholesteryl ether uptake was almost completely abolished. Although endocytosis is not involved in the uptake of cholesteryl esters from HDL, we demonstrate that HDL internalization accounts for 40% of HDL-PC uptake. Extracellular remodeling of HDL by secretory phospholipase A(2) significantly enhances HDL lipid uptake. HDL-PC taken up by hepatocytes is partially converted to triacylglycerols via PC-phospholipase C-mediated hydrolysis of PC and incorporation of diacylglycerol into triacylglycerol. The formation of triacylglycerol is independent of scavenger receptor-BI and occurs in extralysosomal compartments. CONCLUSIONS AND GENERAL SIGNIFICANCE: These findings indicate that HDL-associated PC is incorporated into primary hepatocytes via a pathway that differs significantly from that of HDL-cholesteryl ester, and shows that HDL-PC is more than a framework molecule, as evidenced by its partial conversion to hepatic triacylglycerol.</t>
  </si>
  <si>
    <t>Autosomal-recessive woolly hair (ARWH)/hypotrichosis is a hereditary hair disorder which is characterized by tightly curled hair and is associated with sparse hair. ARWH can be caused by mutations in the P2RY5 or lipase H (LIPH) gene. Disruption of either gene results in phenotypes with features of both wooly hair (WH) and hypotrichosis. In this study, we identified two Guyanese families with ARWH. Both families are of recent Indian descent. Mutation analysis resulted in the identification of mutations in the LIPH gene in both families. Affected individuals in the first family carry compound heterozygous mutations Ex7_8del and 1303_1309dupGAAAACG in the LIPH gene, while those in the second family have a homozygous mutation 659_660delTA in the LIPH gene. The mutations Ex7_8del and 659_660delTA were identified earlier in several Pakistani families with ARWH. Haplotype analysis using microsatellite markers close to the LIPH gene defined a founder haplotype shared in families from Pakistan and Guyana. Proteomic analysis of hair shaft samples from one of the families revealed no substantial changes among the proteins identified, indicating that the syndrome does not involve global alterations in protein expression. Our results further suggest a crucial role of LIPH gene in hair growth.</t>
  </si>
  <si>
    <t>Tandem affinity purification (TAP) has been used to isolate proteins that interact with human hepatic lipase (HL) during its maturation in Chinese hamster ovary cells. Using mass spectrometry and Western blotting, we identified 28 proteins in HL-TAP isolated complexes, 16 of which localized to the endoplasmic reticulum (ER), the site of HL folding and assembly. Of the 12 remaining proteins located outside the ER, five function in protein translation or ER-associated degradation (ERAD). Components of the two major ER chaperone systems were identified, the BiP/Grp94 and the calnexin (CNX)/calreticulin (CRT) systems. All factors involved in CNX/CRT chaperone cycling were identified, including UDP-glucose:glycoprotein glucosyltransferase 1 (UGGT), glucosidase II, and the 57 kDa oxidoreductase (ERp57). We also show that CNX, and not CRT, is the lectin chaperone of choice during HL maturation. Along with the 78 kDa glucose-regulated protein (Grp78; BiP) and the 94 kDa glucose-regulated protein (Grp94), an associated peptidyl-prolyl cis-trans isomerase and protein disulfide isomerase were also detected. Finally, several factors in ERAD were identified, and we provide evidence that terminally misfolded HL is degraded by the ubiquitin-mediated proteasomal pathway. We propose that newly synthesized HL emerging from the translocon first associates with CNX, ERp57, and glucosidase II, followed by repeated posttranslational cycles of CNX binding that is mediated by UGGT. BiP/Grp94 may stabilize misfolded HL during its transition between cycles of CNX binding and may help direct its eventual degradation.</t>
  </si>
  <si>
    <t>Autozygosity mapping in consanguineous families has proven to be a powerful method for identifying recessive disease genes. Using this technique with whole genome SNP data generated from low density mapping arrays, we previously identified two genes that underlie autosomal recessive woolly hair (ARWH/hypotrichosis; OMIM278150), specifically P2RY5 and Lipase H (LIPH). In the current study, we sought to identify a novel disease locus for ARWH/hypotrichosis by analyzing two large consanguineous families from Pakistan who had initially been excluded for mutations at either of these disease loci by haplotype analysis with microsatellite markers. A genome-wide analysis of 10 members from each of the two families failed to identify significant regions of autozygosity or linkage. Upon genotyping an additional 10 family members in one of the families, parametric linkage analysis identified a region on chromosome 3q27 with evidence for linkage (Z = 2.5). Surprisingly, this region contains the LIPH gene. Microsatellite markers located within the LIPH gene were used for haplotype analysis and demonstrated that not one, but two haplotypes were segregating with the phenotype in each of these families. DNA sequencing identified two distinct LIPH mutations (280_369dup90 and 659_660delTA). Each affected individual (n = 38) was either homozygous for one mutation (n = 7 and 16 respectively), or compound heterozygous (n = 15). A review of the literature identified several reports of compound heterozygotes in consanguineous families. Prompted by this finding, we derived the probability that a patient affected with a recessive disease is carrying two mutations at the disease locus. We suggest that the validity of the IBD assumption may be challenged in large consanguineous families.</t>
  </si>
  <si>
    <t>Physisorption of molecular hydrogen based on neutral and negatively charged aromatic molecular systems has been evaluated using ab initio calculations to estimate the binding energy, DeltaH, and DeltaG at 298 ( approximately 77 bar) and 77 K (45 bar) in order to compare calculated results with experimental measurements of hydrogen adsorption. The molecular systems used in this study were corannulene (C(20)H(10)), dicyclopenta[def,jkl]triphenylene (C(20)H(10)), 5,8-dioxo-5,8-dihydroindeno[2,1-c]fluorene (C(20)H(10)O(2)), 6-hexyl-5,8-dioxo-5,8-dihydroindeno[2,1-c]fluorene (C(26)H(22)O(2)), coronene (C(24)H(12)), dilithium phthalocyanine (Li(2)Pc, C(32)H(16)Li(2)N(8)), tetrabutylammonium lithium phthalocyanine (TBA-LiPc, C(48)H(52)LiN(9)), and tetramethylammonium lithium phthalocyanine (TMA-LiPc, C(36)H(28)LiN(9)). It was found (a) that the calculated term that corrects 0 K electronic energies to give Gibbs energies (thermal correction to Gibbs energy, TCGE) serves as a good approximation of the adsorbent binding energy required in order for a physisorption process to be thermodynamically allowed and (b) that the binding energy for neutral aromatic molecules varies as a function of curvature (e.g., corannulene versus coronene) or if electron-withdrawing or -donating groups are part of the adsorbent. A negatively charged aromatic ring, the lithium phthalocyanine complex anion, [LiPc](-), introduces charge-induced dipole interactions into the adsorption process, resulting in a doubling of the binding energy of Li(2)Pc relative to corannulene. Experimental hydrogen adsorption results for Li(2)Pc, which are consistent with MD simulation results using chi-Li(2)Pc to simulate the adsorbent, suggest that only one side of the phthalocyanine ring is used in the adsorption process. The introduction of a tetrabutylammonium cation as a replacement for one lithium ion in Li(2)Pc has the effect of increasing the number of hydrogen molecules adsorbed from 10 (3.80 wt %) for Li(2)Pc to 24 (5.93 wt %) at 77 K and 45 bar, suggesting that both sides of the phthalocyanine ring are available for hydrogen adsorption. MD simulations of layered tetramethylammonium lithium phthalocyanine molecular systems illustrate that doubling the wt % H(2) adsorbed is possible via such a system. Ab initio calculations also suggest that layered or sandwich structures can result in significant reductions in the pressure required for hydrogen adsorption.</t>
  </si>
  <si>
    <t>Neonatal seizures may alter the developing neurocircuitry and cause behavioral abnormalities in adulthood. We found that rats previously subjected to lithium-pilocarpine (LiPC)-induced neonatal status epilepticus (NeoSE) exhibited enhanced behavioral sensitization to methamphetamine (MA) in adolescence. Neurochemically, dopamine (DA) and metabolites were markedly decreased in prefrontal cortex (PFC) and insignificantly changed in striatum by NeoSE, but were increased in both PFC and striatum by NeoSE+MA. Glutamate levels were increased in both PFC and striatum in the NeoSE+MA group. DA turnover, an index of utilization and activity, was increased by NeoSE but reversed by MA in PFC. Gene expression of the regulator of G-protein signaling 4 (RGS4) was downregulated in PFC and striatum by NeoSE and further suppressed by MA. These findings suggest NeoSE affects both dopaminergic and glutamatergic systems in the prefrontal-striatal circuitry that manifests as enhanced behavioral sensitization to MA in adolescence.</t>
  </si>
  <si>
    <t>We previously reported linkage for plasma levels of high-density lipoprotein cholesterol (HDL-C) on 15q21 in Caucasian families from the National Heart, Lung, and Blood Institute Family Heart Study (NHLBI FHS). Hepatic lipase gene (LIPC), which has a major role in lipoprotein metabolism, resides within the linkage region and constitutes an obvious candidate gene. While hepatic lipase is a known player in HDL metabolism, the relationship between common LIPC variants and HDL-C levels remains unclear. In the current study, we employed population-based and family-based tests of association with both quantitative HDL-C levels and a dichotomous dyslipidemia trait (affected men: HDL&lt;40 mg/dL and women: HDL&lt;50 mg/dL, denoted as low HDL). We genotyped 19 tag-SNPs spanning 139.9 kb around the LIPC in the 591 families (2238 subjects). Strong association in a proxy-promoter 5' SNP (rs261342) and HDL-C levels was detected in women, but not in men. The less common allele was associated with an increase of approximately 14% in HDL-C levels, and a decrease of approximately 30% in risk of low HDL. In addition, strong association in women of an intron 1 SNP (rs12593008) and low HDL and moderate association in men (rs8028759) with both HDL-C levels and low HDL phenotype were found and may represent either functional single nucleotide polymorphisms (SNPs), or more likely, SNPs in linkage disequilibrium with functional variants. Because of the association of lipid abnormalities with diabetes, and other lifestyle parameters, we also performed association analyses using different covariate adjustments as well as strategically selected sub-samples. The sex-specific association of rs261342, rs12593008 or rs8028759 remained substantially the same through these analyses. Finally, we found that a common haplotype was overtransmitted to offspring with low HDL-C. The sex-specific associations found in our study could be due to the interactions with the endogenous hormonal environment, lifestyle and/or genetic factors, although the underlying physiologic mechanisms are not understood.</t>
  </si>
  <si>
    <t>CONTEXT: Hepatic lipase influences metabolism of high-density lipoprotein (HDL), a risk factor for ischemic cardiovascular disease (ICD: ischemic heart disease and ischemic cerebrovascular disease). OBJECTIVE: We tested the hypothesis that genetic variation in the hepatic lipase genetic variants V73M, N193S, S267F, L334F, T383M, and -480c&gt;t influence levels of lipids, lipoproteins, and apolipoproteins and risk of ICD. DESIGN: For the cross-sectional study, we genotyped 9003 individuals from the Copenhagen City Heart Study; hereof were 8971 individuals included in the prospective study, 1747 of whom had incident ICD during 28 yr of follow-up. For the case-control studies, 2110 ischemic heart disease patients vs. 4899 controls and 769 ischemic cerebrovascular disease patients vs. 2836 controls, respectively, were genotyped. Follow-up was 100% complete. RESULTS: HDL cholesterol was higher by 0.21 mmol/liter in S267F heterozygotes, by 0.06 mmol/liter in -480c&gt;t heterozygotes, and by 0.13 mmol/liter in -480c&gt;t homozygotes, as compared with noncarriers. These HDL increases theoretically predicted hazard ratios for ICD of 0.87 [95% confidence interval (CI) 0.84-0.90], 0.96 (95% CI 0.95-0.97), and 0.91 (95% CI 0.89-0.94), respectively; this calculation assumes that genetically elevated HDL levels confer decreased risk similar to common HDL elevations. In contrast, when all cases and controls were combined, the observed odds ratios for ICD for these three genetic variants vs. noncarriers were 1.19 (0.76-1.88), 1.04 (0.96-1.13), and 1.08 (0.89-1.30), respectively. Hazard/odds ratios for ICD in carriers vs. noncarriers of the four remaining hepatic lipase genetic variants did not differ consistently from 1.0. CONCLUSION: Hepatic lipase genetic variants with elevated levels of HDL cholesterol did not associate with risk of ICD.</t>
  </si>
  <si>
    <t>Crystalline lithium phthalocyanine (LiPc) can be used to sense oxygen. To enhance biocompatibility/stability of LiPc, we encapsulated LiPc in Teflon AF (TAF), cellulose acetate (CA), and polyvinyl acetate (PVAc) (TAF, previously used to encapsulate LiPc, was a comparator). We identified water-miscible solvents that don't dissolve LiPc crystals, but are solvents for the polymers, and encapsulated crystals by solvent evaporation. Oxygen sensitivity of films was characterized in vitro and in vivo. Encapsulation did not change LiPc oximetry properties in vitro at anoxic conditions or varying partial pressures of oxygen (pO2). EPR linewidth of encapsulated particles was linear with pO2, responding to pO2 changes quickly and reproducibly for dynamic measurements. Encapsulated LiPc was unaffected by biological oxidoreductants, stable in vivo for four weeks. Oximetry, stability and biocompatibility properties of LiPc films were comparable, but both CA and PVAc films are cheaper, and easier to fabricate and handle than TAF films, making them superior.</t>
  </si>
  <si>
    <t>Type III hyperlipoproteinemia (HLP) is mainly found in homozygous apolipoprotein (APO) E2 (R158C) carriers. Genetic factors contributing to the expression of type III HLP were investigated in 113 hyper- and 52 normolipidemic E2/2 subjects, by testing for polymorphisms in APOC3, APOA5, HL (hepatic lipase) and LPL (lipoprotein lipase) genes. In addition, 188 normolipidemic Dutch control panels (NDCP) and 141 hypertriglyceridemic (HTG) patients were genotyped as well. No associations were found for four HL gene polymorphisms and two LPL gene polymorphisms and type III HLP. The frequency of the rare allele of APOC3 3238 G&gt;C and APOA5 -1131 T&gt;C (in linkage disequilibrium) was significantly higher in type III HLP patients when compared with normolipidemic E2/2 subjects, 15.6 vs 6.9% and 15.1 vs 5.8%, respectively, (P&lt;0.05). Furthermore, the frequencies of the APOA5 c.56 G&gt;C polymorphism and LPL c.27 G&gt;A mutation were higher in type III HLP patients, though not significant. Some 58% of the type III HLP patients carried either the APOA5 -1131 T&gt;C, c.56 G&gt;C and/or LPL c.27 G&gt;A mutation as compared to 27% of the normolipidemic APOE2/2 subjects (odds ratio 3.7, 95% confidence interval=1.8-7.5, P&lt;0.0001). The HTG patients showed similar allele frequencies of the APOA5, APOC3 and LPL polymorphisms, whereas the NDCP showed similar allele frequencies as the normolipidemic APOE2/2. Patients with the APOC3 3238 G&gt;C/APOA5 -1131 T&gt;C polymorphism showed a more severe hyperlipidemia than patients without this polymorphism. Polymorphisms in lipolysis genes associate with the expression and severity of type III HLP in APOE2/2.</t>
  </si>
  <si>
    <t>BACKGROUND: Part of the heterogeneity of the obesity phenotype may originate from genetic differences between obese individuals that may influence energy expenditure (EE). OBJECTIVE: To examine if common single-nucleotide polymorphisms (SNPs) in genes related to obesity-associated phenotypes are associated with postabsorptive resting energy expenditure (REE) and postprandial REE in obese individuals. DESIGN AND METHODS: Postabsorptive REE and 3-h postprandial REE (liquid test meal containing 95% fat, energy content 50% of estimated REE) were measured in 743 obese individuals from eight clinical centres in seven European countries. The analysis assessed the association of genotypes of 44 SNPs in 28 obesity-related candidate genes with postabsorptive REE and postprandial REE taking into consideration the influence of body composition, habitual physical activity, insulin sensitivity, circulating thermogenic hormones and metabolites. RESULTS: After adjustment for fat-free mass (FFM), age, sex and research centre, SNPs in CART, GAD2, PCSK1, PPARG3, HSD11B1 and LIPC were significantly associated with postabsorptive REE. SNPs in GAD2, HSD11B1 and LIPC remained significantly associated with postabsorptive REE after further adjustment for fat mass (FM). SNPs in CART, PPARG2 and IGF2 were significantly associated with postprandial REE after similar adjustments. These associations with postprandial REE remained significant after further adjustment for FM. FTO, UCP2 and UCP3 variants were not associated with postabsorptive or postprandial REE. CONCLUSIONS: Several gene polymorphisms associated with obesity-related phenotypes but not FTO and UCP variants may be responsible for some of the inter-individual variability in postabsorptive REE and fat-induced thermogenesis unaccounted for by FFM, FM, age and sex. The association between FTO and obesity that has been reported earlier may not be mediated directly through modulation of EE in obese individuals.</t>
  </si>
  <si>
    <t>BACKGROUND: The types and sources of lipid deposition in the liver of most patients with morbid obesity, as well as the effects of bariatric surgery, are discussed. METHODS: In 26 patients with morbid obesity who underwent bariatric surgery, we analyzed different kinds of lipids and hepatic lipase (HL) from both plasma and liver biopsies performed 12-18 months after surgery. RESULTS: The HL activity and HL-mRNA in morbidly obese (MO) livers were high (258 +/- 17 mU/g, and 4.5-fold, respectively); after surgery, the activity decreased (137 +/- 15 mU/g, p &lt; 0.001) but not the levels of HL-mRNA (4.3-fold). Plasma HL activity was also high (4.31 +/- 0.94 mU/mL plasma), and it decreased during weight loss (2.01 +/- 0.29 mU/mL, p &lt; 0.01); moreover, it correlated (r = 0.3694, p &lt; 0.05) with decreased liver HL activity. Adrenocorticotropic hormone in MO was higher (27 +/- 3 pg/mL) than after surgery (13 +/- 1 pg/mL, p &lt; 0.001). All hepatic and plasma lipids were significantly increased in MO patients, but, after bariatric surgery, most of those parameters recovered or normalized. Liver HL activity correlated with total and esterified cholesterol (r = 0.4399, p &lt; 0.001 and r = 0.4395, p &lt; 0.01, respectively). CONCLUSION: High HL in MO patients could allow for liver intake of cholesterol that could be re-exported to steroidogenic organs to synthesize steroidal hormones. A decrease of plasma HL during weight loss could be a good index for improvement of liver disease.</t>
  </si>
  <si>
    <t>Woolly hair (WH) is characterized by the presence of fine and tightly curled hair. WH can appear as a symptom of some systemic diseases, or without associated findings (nonsyndromic WH). Nonsyndromic WH is known to be inherited as either an autosomal-dominant (OMIM 194300) or recessive (ARWH; OMIM 278150) trait. In this study, we identified 11 consanguineous families of Pakistani origin with ARWH, as well as associated features including sparse and hypopigmented hair shafts. We first checked for mutations in the P2RY5 gene, which encodes an orphan G-protein-coupled receptor that we recently identified as a cause of ARWH. However, none of the 11 families had mutations in the P2RY5 gene. To identify the disease locus, we performed linkage studies in one of these families using the Affymetrix 10K array, and identified a region of suggestive linkage on chromosome 3q27. This region contains the lipase H (LIPH) gene which has been recently shown to underlie an autosomal-recessive form of hypotrichosis. Mutation analysis resulted in the identification of a total of 5 pathogenic mutations in the LIPH of all 11 families analyzed. These results show that LIPH is a second causative gene for ARWH/hypotrichosis, giving rise to a phenotype clinically indistinguishable from P2RY5 mutations.</t>
  </si>
  <si>
    <t>Autosomal recessive hypotrichosis simplex (ARHS) manifests with paucity of hair appearing during early childhood. We assessed four affected families. We initially genotyped three of these families for a panel of microsatellite markers spanning all ARHS-associated loci and obtained data suggesting linkage to 3q27, encompassing LIPH, which had previously been shown to be associated with ARHS. Accordingly, a homozygous duplication mutation in exon 2 of this gene (c.280_369dup; p.Gly94_Lys123dup) was found to segregate with the disease in all the families. Through the identification of the first duplication mutation in the human LIPH gene, we provide further evidence supporting a role for the phospholipase signalling pathway in hair growth and differentiation.</t>
  </si>
  <si>
    <t>During the last decade, several causative genes for hereditary hair diseases have been identified, which have disclosed the molecular mechanisms involved in hair follicle morphogenesis and cycling. We and others recently reported that mutations in the P2RY5 gene, encoding an orphan G protein-coupled receptor, underlie autosomal recessive woolly hair (WH)/hypotrichosis. Although these findings clearly reveal the involvement of P2RY5 mutations in hereditary hair diseases, the clinical manifestations of P2RY5 mutations have not completely been elucidated because of limited information to date. In this study, we ascertained a consanguineous family of Iranian origin with an affected girl showing sparse and hypopigmented scalp hair. She exhibited the WH phenotype with normal hair density at birth, but progressed with age to develop hypotrichosis. Direct sequencing analysis resulted in the identification of a novel homozygous mutation in the P2RY5 gene of the patient, which results in a non-conservative amino acid change, G146R, at the protein level. Our findings extend the mutation spectrum of P2RY5 mutations, and further support a crucial role of P2Y5 in hair growth in humans.</t>
  </si>
  <si>
    <t>Plasma concentrations of vitamin E and carotenoids are governed by several factors, including genetic factors. Single nucleotide polymorphisms (SNP) in some genes involved in lipid metabolism have recently been associated with fasting plasma concentrations of these fat-soluble micronutrients. To further investigate the role of genetic factors that modulate the plasma concentrations of these micronutrients, we assessed whether SNP in five candidate genes (apo C-III, CETP, hepatic lipase, I-FABP and MTP) were associated with the plasma concentrations of these micronutrients. Fasting plasma vitamin E and carotenoid concentrations were measured in 129 French Caucasian subjects (forty-eight males and eighty-one females). Candidate SNP were genotyped by PCR amplification followed by restriction fragment length polymorphisms. Plasma gamma-tocopherol, alpha-carotene and beta-carotene concentrations were significantly different (P &lt; 0.05) in subjects who carried different SNP variants in hepatic lipase. Plasma alpha-tocopherol concentrations were significantly different in subjects who had different SNP variants in apo C-III and cholesteryl ester transfer protein (CETP). Plasma lycopene concentrations were significantly different (P &lt; 0.05) in women who had different SNP variants in intestinal fatty acid binding protein (I-FABP). Finally, there was no effect of SNP variants in microsomal TAG transfer protein upon the plasma concentrations of these micronutrients. Most of the observed differences remained significant after the plasma micronutrients were adjusted for plasma TAG and cholesterol. These results suggest that apo C-III, CETP and hepatic lipase play a role in determining the plasma concentrations of tocopherols while hepatic lipase and I-FABP may modulate plasma concentrations of carotenoids.</t>
  </si>
  <si>
    <t>Post-heparin lipoprotein lipase and hepatic lipase activities are used to identify primary disorders of triglyceride and HDL-cholesterol metabolism. Their ability to identify common variants in the lipoprotein lipase (LPL) and hepatic lipase (LIPC) genes is unclear. To investigate the ability of lipase testing to detect common lipase gene variants, we included 183 patients who had undergone post-heparin lipase testing and genotyped the LPL D9N, N291S, PvuII, HindIII, and S447X and the LIPC-514CT, V73M, V133V, and N193S polymorphisms. Allele frequencies were compared with 163 controls. Polymorphisms with different allele frequencies in patients and controls or influencing lipids, were analyzed further. The diagnostic value of post-heparin lipase testing was assessed using logistic regression and receiver operating characteristic curves. We found that lipase activities did not predict the LPL D9N and N291S polymorphisms, but predicted the LPL S447X and LIPC-514CT polymorphisms. Adjusted for covariates, the area under the receiver operating characteristic curves was 0.643, 0.478, 0.686, and 0.657 for LPL D9N, N291S S447X and LIPC-514CT, respectively. On the basis of these findings, we conclude that high-LPL and low-HL activities associate with the LPL S447X and LIPC-514CT polymorphisms, but low-LPL activity was not related to LPL polymorphisms. Overall, the discriminative ability of post-heparin lipase tests in identifying carriers of common variants in the LPL and LIPC genes was limited. This indicates that conclusions on the genetic causes of lipase activities outside of the normal range should be drawn with caution.</t>
  </si>
  <si>
    <t>There are considerable differences in the plasma lipid profile between lean and obese individuals and between men and women. Little, however, is known regarding the effects of obesity and sex on the plasma concentration of enzymes involved in intravascular lipid remodeling. Therefore, we measured the immunoreactive protein mass of lipoprotein lipase (LPL), hepatic lipase (HL), cholesterol-ester transfer protein (CETP) and lecithin-cholesterol acyl transferase (LCAT) in fasting plasma samples from 40 lean and 40 obese non-diabetic men and premenopausal women. Women, compared with men, had approximately 5% lower plasma LCAT (p &lt; 0.041), approximately 35% greater LPL (p = 0.001) and approximately 10% greater CETP (p = 0.085) concentrations. Obese, compared with lean individuals of both sexes, had approximately 30% greater plasma LCAT (p &lt; 0.001), approximately 20% greater CETP (p &lt; 0.001) and approximately 20% greater LPL (p = 0.071) concentrations. Plasma HL concentration was not different in lean men and women. Obesity was associated with increased (by approximately 50%) plasma HL concentration in men (p = 0.018) but not in women; consequently, plasma HL concentration was lower in obese women than obese men (p = 0.009). In addition, there were direct correlations between plasma lipid transfer enzyme concentrations and lipoprotein particle concentrations and sizes. There are considerable differences in basal plasma lipid transfer enzyme concentrations between lean and obese subjects and between men and women, which may be partly responsible for respective differences in the plasma lipid profile.</t>
  </si>
  <si>
    <t>We studied the transcriptional regulation of the HL gene by USF1 and USF2 in HepG2 cells. The transcriptional activity of the HL(-685/+13) promoter construct was increased up to 25-fold by co-transfection with USF1 and USF2. Silencing of USF1 by RNA interference reduced promoter activity by 30-40%. Chromatin immunoprecipitation assays showed binding of endogenous USF1 and USF2 to the proximal HL promoter region. In gel shift assays, USF1 and USF2 bound to E-boxes at -307/-312 and -510/-516, and to the TATA-Inr region. Although the -514C--&gt;T substitution abolished in vitro USF binding to the -510/-516 E-box, the increase in HL promoter activity by USF1 and USF2 was unaffected. Deletion and mutation analysis of the HL promoter region, and insertion of multiple E-box copies in front of a heterologous promoter, revealed that upregulation by USFs was mainly mediated through the -307/-312 E-box and the TATA-Inr region. We conclude that in HepG2 cells USF1 and USF2 regulate transcriptional activity of the HL gene through their binding to the E-box at -307/-312 and the TATA-Inr region.</t>
  </si>
  <si>
    <t>INTRODUCTION: Coronary artery disease progression after primary coronary artery bypass grafting may, beside classical atherosclerosis risk factors, be depending on genetic predisposition. METHODS: We investigated 192 CABG patients (18% female, age: 60.9 +/- 7.4 years). Clinically cardiac adverse events were defined as need for reoperation (n = 88; 46%), reintervention (n = 58; 30%), or angina (n = 89; 46%). Mean follow-up time measured 10.1 +/- 5.1 years. Gene polymorphisms (ApoE, NOS3, LIPC, CETP, SERPINE-1, Prothrombin) were investigated separately and combined (gene risk profile). RESULTS: Among classical risk factors, arterial hypertension and hypercholesterinemia significantly influenced CAD progression. Single ApoE, NOS3 and LIPC polymorphisms provided limited information. Patients missing the most common ApoE epsilon 3 allele (5,2%), showed recurrent symptoms (p = 0,077) and had more frequently reintervention (p = 0,001). NOS3 a allele was associated with a significant increase for reintervention (p = 0,041) and recurrent symptoms (p = 0,042). Homozygous LIPC patients had a higher reoperation rate (p = 0.049). A gene risk profile enabled us to discriminate between faster and slower occurrence of cardiac adverse events (p = 0.0012). CONCLUSION: Single APOE, LIPC and NOS3 polymorphisms permitted limited prognosis of cardiac adverse events in patients after CABG. Risk profile, in contrast, allowed for risk stratification.</t>
  </si>
  <si>
    <t>While conventional LDL-C, HDL-C, and triglyceride measurements reflect aggregate properties of plasma lipoprotein fractions, NMR-based measurements more accurately reflect lipoprotein particle concentrations according to class (LDL, HDL, and VLDL) and particle size (small, medium, and large). The concentrations of these lipoprotein sub-fractions may be related to risk of cardiovascular disease and related metabolic disorders. We performed a genome-wide association study of 17 lipoprotein measures determined by NMR together with LDL-C, HDL-C, triglycerides, ApoA1, and ApoB in 17,296 women from the Women's Genome Health Study (WGHS). Among 36 loci with genome-wide significance (P&lt;5x10(-8)) in primary and secondary analysis, ten (PCCB/STAG1 (3q22.3), GMPR/MYLIP (6p22.3), BTNL2 (6p21.32), KLF14 (7q32.2), 8p23.1, JMJD1C (10q21.3), SBF2 (11p15.4), 12q23.2, CCDC92/DNAH10/ZNF664 (12q24.31.B), and WIPI1 (17q24.2)) have not been reported in prior genome-wide association studies for plasma lipid concentration. Associations with mean lipoprotein particle size but not cholesterol content were found for LDL at four loci (7q11.23, LPL (8p21.3), 12q24.31.B, and LIPG (18q21.1)) and for HDL at one locus (GCKR (2p23.3)). In addition, genetic determinants of total IDL and total VLDL concentration were found at many loci, most strongly at LIPC (15q22.1) and APOC-APOE complex (19q13.32), respectively. Associations at seven more loci previously known for effects on conventional plasma lipid measures reveal additional genetic influences on lipoprotein profiles and bring the total number of loci to 43. Thus, genome-wide associations identified novel loci involved with lipoprotein metabolism-including loci that affect the NMR-based measures of concentration or size of LDL, HDL, and VLDL particles-all characteristics of lipoprotein profiles that may impact disease risk but are not available by conventional assay.</t>
  </si>
  <si>
    <t>HDL acts much like heparin to liberate hepatic lipase (HL) from cell surface proteoglycans and stimulate triglyceride clearance. Experiments were undertaken to evaluate the effects of factors that stimulate the secretion of HDL from the liver on the release of HL. Treatment of HepG2 cells with linoleic acid phospholipids (LAPL) (12 muM) promotes a similar increase in the accumulation of both HDL and HL in the cell media. LAPL also induce both apoA-I and HL release from primary human hepatocytes. Dilinoleoylphosphatidylcholine has a greater effect on both apoA-I secretion and HL release than palmitoyllinoleoylphosphatidylcholine. HL released from HepG2 cells is inactive and associated with a large HDL complex containing both apoA-I and apoA-II. Inclusion of the PPARalpha inhibitor, MK-886, or MAPK inhibitor, U0126, completely blocks the LAPL-induced apoA-I and HL accumulation in the media. LAPL-treated cell lysates, however, showed no change in HL protein expression nor HL mRNA. LAPL-induced HL release appears to be a consequence of the displacement ability of newly secreted HDL. Overexpression of pre-pro-apoA-I in HepG2 cells increased HL release, while siRNA inhibition of the apoA-I gene reduced HL in the media. The data show that factors that stimulate HDL secretion in hepatocytes act to also increase the release of HL. This may partly explain why HDL therapeutics often impact plasma triglyceride levels.</t>
  </si>
  <si>
    <t>Blood lipids are important cardiovascular disease (CVD) risk factors with both genetic and environmental determinants. The Whitehall II study (n=5592) was genotyped with the gene-centric HumanCVD BeadChip (Illumina). We identified 195 SNPs in 16 genes/regions associated with 3 major lipid fractions and 2 apolipoprotein components at p&lt;10(-5), with the associations being broadly concordant with prior genome-wide analysis. SNPs associated with LDL cholesterol and apolipoprotein B were located in LDLR, PCSK9, APOB, CELSR2, HMGCR, CETP, the TOMM40-APOE-C1-C2-C4 cluster, and the APOA5-A4-C3-A1 cluster; SNPs associated with HDL cholesterol and apolipoprotein AI were in CETP, LPL, LIPC, APOA5-A4-C3-A1, and ABCA1; and SNPs associated with triglycerides in GCKR, BAZ1B, MLXIPL, LPL, and APOA5-A4-C3-A1. For 48 SNPs in previously unreported loci that were significant at p&lt;10(-4) in Whitehall II, in silico analysis including the British Women's Heart and Health Study, BRIGHT, ASCOT, and NORDIL studies (total n&gt;12,500) revealed previously unreported associations of SH2B3 (p&lt;2.2x10(-6)), BMPR2 (p&lt;2.3x10(-7)), BCL3/PVRL2 (flanking APOE; p&lt;4.4x10(-8)), and SMARCA4 (flanking LDLR; p&lt;2.5x10(-7)) with LDL cholesterol. Common alleles in these genes explained 6.1%-14.7% of the variance in the five lipid-related traits, and individuals at opposite tails of the additive allele score exhibited substantial differences in trait levels (e.g., &gt;1 mmol/L in LDL cholesterol [approximately 1 SD of the trait distribution]). These data suggest that multiple common alleles of small effect can make important contributions to individual differences in blood lipids potentially relevant to the assessment of CVD risk. These genes provide further insights into lipid metabolism and the likely effects of modifying the encoded targets therapeutically.</t>
  </si>
  <si>
    <t>BACKGROUND: Plasma level of high-density lipoprotein-cholesterol (HDL-C), a heritable trait, is an important determinant of susceptibility to atherosclerosis. Non-synonymous and regulatory single nucleotide polymorphisms (SNPs) in genes implicated in HDL-C synthesis and metabolism are likely to influence plasma HDL-C, apolipoprotein A-I (apo A-I) levels and severity of coronary atherosclerosis. METHODS: We genotyped 784 unrelated Caucasian individuals from two sets of populations (Lipoprotein and Coronary Atherosclerosis Study- LCAS, N = 333 and TexGen, N = 451) for 94 SNPs in 42 candidate genes by 5' nuclease assays. We tested the distribution of the phenotypes by the Shapiro-Wilk normality test. We used Box-Cox regression to analyze associations of the non-normally distributed phenotypes (plasma HDL-C and apo A-I levels) with the genotypes. We included sex, age, body mass index (BMI), diabetes mellitus (DM), and cigarette smoking as covariates. We calculated the q values as indicators of the false positive discovery rate (FDR). RESULTS: Plasma HDL-C levels were associated with sex (higher in females), BMI (inversely), smoking (lower in smokers), DM (lower in those with DM) and SNPs in APOA5, APOC2, CETP, LPL and LIPC (each q &lt;or=0.01). Likewise, plasma apo A-I levels, available in the LCAS subset, were associated with SNPs in CETP, APOA5, and APOC2 as well as with BMI, sex and age (all q values &lt;or=0.03). The APOA5 variant S19W was also associated with minimal lumen diameter (MLD) of coronary atherosclerotic lesions, a quantitative index of severity of coronary atherosclerosis (q = 0.018); mean number of coronary artery occlusions (p = 0.034) at the baseline and progression of coronary atherosclerosis, as indicated by the loss of MLD. CONCLUSION: Putatively functional variants of APOA2, APOA5, APOC2, CETP, LPL, LIPC and SOAT2 are independent genetic determinants of plasma HDL-C levels. The non-synonymous S19W SNP in APOA5 is also an independent determinant of plasma apo A-I level, severity of coronary atherosclerosis and its progression.</t>
  </si>
  <si>
    <t>Hepatic lipase (LIPC) and cholesteryl ester transfer protein (CETP) are important components of high-density lipoprotein (HDL) metabolism and reverse cholesterol transport. Therefore, their genes are promising candidate genes for cardiovascular disease. The aim of the present study was to investigate whether combined LIPC -514C/T and CETP I405V polymorphisms correlate with angiographically documented coronary artery disease (CAD). Genotyping was performed in 317 patients who underwent clinically indicated coronary angiography. The patients were classified with significantly diseased arteries if one or more coronary arteries had a stenosis &gt;50% and with minimally diseased arteries if there was no significant stenosis (&lt;40%) in any artery. There were no significant associations of individual polymorphisms with the risk of significant CAD. In a multivariate logistic regression analysis including cardiovascular risk factors, simultaneous presence of both LIPC -514T and CETP 405V alleles was an independent predictor of significantly diseased arteries (odds ratio = 2.04; p = 0.022). This association was not significant in women with combined genotype who had the highest HDL-cholesterol. In conclusion, the combined T allele of LIPC -514C/T and V allele of CETP I405V are associated with the risk of CAD. Further, the higher HDL-cholesterol and female gender may reduce the effect of combined genotype on CAD risk.</t>
  </si>
  <si>
    <t>Lipase maturation factor 1 (LMF1) is predicted to be a polytopic protein localized to the endoplasmic reticulum (ER) membrane. It functions in the post-translational attainment of enzyme activity for both lipoprotein lipase and hepatic lipase. By using transmembrane prediction methods in mouse and human orthologs, models of LMF1 topology were constructed and tested experimentally. Employing a tagging strategy that used insertion of ectopic glycan attachment sites and terminal fusions of green fluorescent protein, we established a five-transmembrane model, thus dividing LMF1 into six domains. Three domains were found to face the cytoplasm (the amino-terminal domain and loops B and D), and the other half was oriented to the ER lumen (loops A and C and the carboxyl-terminal domain). This representative model shows the arrangement of an evolutionarily conserved domain within LMF1 (DUF1222) that is essential to lipase maturation. DUF1222 comprises four of the six domains, with the two largest ones facing the ER lumen. We showed for the first time, using several naturally occurring variants featuring DUF1222 truncations, that Lmf1 interacts physically with lipoprotein lipase and hepatic lipase and localizes the lipase interaction site to loop C within DUF1222. We discuss the implication of our results with regard to lipase maturation and DUF1222 domain structure.</t>
  </si>
  <si>
    <t>BACKGROUND: Mutations in lipase H (LIPH) are a rare cause of autosomal recessive hypotrichosis (HT) simplex. OBJECTIVE: In this study, we investigated the clinical and molecular basis of HT simplex with woolly hair in 3 nonrelated families. METHODS: Three families of Jewish, Arab Muslim, and Italian origin that presented with HT with woolly hair were studied. The phenotype was confirmed by clinical, microscopic, and histologic examination. Polymorphic microsatellite genotyping and direct automated DNA sequencing of the LIPH gene were used to identify the mutations in our probands. RESULTS: All patients had woolly hair since birth. At presentation, scalp hair density was reduced or normal. Sequencing of the LIPH gene revealed two homozygous mutations: a large recurrent 90-base pair duplication mutation in exon 2 in the Jewish and Arab families, and a novel deletion/insertion mutation in exon 4 in the Italian family. LIMITATIONS: Only 3 families were studied. CONCLUSION: Mutations in LIPH result in variable degrees of HT. Woolly hair is an essential component of the clinical spectrum. A hot spot in the LIPH gene may be c.280_369dup in exon 2.</t>
  </si>
  <si>
    <t>BACKGROUND: Halophiles are extremophiles that thrive in environments with very high concentrations of salt. Although the salt reliance and physiology of these extremophiles have been widely investigated, the molecular working mechanisms of their enzymes under salty conditions have been little explored. METHODOLOGY/PRINCIPAL FINDINGS: A halophilic esterolytic enzyme LipC derived from archeaon Haloarcula marismortui was overexpressed from Escherichia coli BL21. The purified enzyme showed a range of hydrolytic activity towards the substrates of p-nitrophenyl esters with different alkyl chains (n = 2-16), with the highest activity being observed for p-nitrophenyl acetate, consistent with the basic character of an esterase. The optimal esterase activities were found to be at pH 9.5 and [NaCl] = 3.4 M or [KCl] = 3.0 M and at around 45 degrees C. Interestingly, the hydrolysis activity showed a clear reversibility against changes in salt concentration. At the ambient temperature of 22 degrees C, enzyme systems working under the optimal salt concentrations were very stable against time. Increase in temperature increased the activity but reduced its stability. Circular dichroism (CD), dynamic light scattering (DLS) and small angle neutron scattering (SANS) were deployed to determine the physical states of LipC in solution. As the salt concentration increased, DLS revealed substantial increase in aggregate sizes, but CD measurements revealed the maximal retention of the alpha-helical structure at the salt concentration matching the optimal activity. These observations were supported by SANS analysis that revealed the highest proportion of unimers and dimers around the optimal salt concentration, although the coexistent larger aggregates showed a trend of increasing size with salt concentration, consistent with the DLS data. CONCLUSIONS/SIGNIFICANCE: The solution alpha-helical structure and activity relation also matched the highest proportion of enzyme unimers and dimers. Given that all the solutions studied were structurally inhomogeneous, it is important for future work to understand how the LipC's solution aggregation affected its activity.</t>
  </si>
  <si>
    <t>OBJECTIVE: Whereas epidemiological studies show that levels of low-density lipoprotein cholesterol (LDL-C) and high-density lipoprotein cholesterol (HDL-C) predict incident cardiovascular disease (CVD), there is limited evidence relating lipoprotein subfractions and composite measures of subfractions to risk for CVD in prospective cohort studies. METHODS AND RESULTS: We tested whether combinations of lipoprotein subfractions independently predict CVD in a prospective cohort of 4594 initially healthy men and women (the Malmo Diet and Cancer Study, mean follow-up 12.2 years, 377 incident cardiovascular events). Plasma lipoproteins and lipoprotein subfractions were measured at baseline with a novel high-resolution ion mobility technique. Principal component analysis (PCA) of subfraction concentrations identified 3 major independent (ie, zero correlation) components of CVD risk, one representing LDL-associated risk, a second representing HDL-associated protection, and the third representing a pattern of decreased large HDL, increased small/medium LDL, and increased triglycerides. The last corresponds to the previously described "atherogenic lipoprotein phenotype." Several genes that may underlie this phenotype-CETP, LIPC, GALNT2, MLXIPL, APOA1/A5, LPL-are suggested by SNPs associated with the combination of small/medium LDL and large HDL. CONCLUSIONS: PCA on lipoprotein subfractions yielded three independent components of CVD risk. Genetic analyses suggest these components represent independent mechanistic pathways for development of CVD.</t>
  </si>
  <si>
    <t>BACKGROUND: Dyslipidemia, particularly hypertriglyceridemia is common in uremia, and represents an independent risk factor for atherosclerosis. METHODS: To investigate the effects of hemodialysis (HD) duration on very low density lipoprotein (VLDL) and low density lipoprotein (LDL) compositions and lipopolytic activities, 20 patients on 5 to 7 years hemodialysis were followed-up during 9 years. Blood samples were drawn at T0 (beginning of the study), T1 (3 years after initiating study), T2 (6 years after initiating study) and T3 (9 years after initiating study). T0 was taken as reference. RESULTS: Triacylglycerols (TG) values were correlated with HD duration (r = 0.70, P &lt; 0.05). An increase of total cholesterol was noted at T2 and T3. Lowered activity was observed for lipoprotein lipase (LPL) (-44%) at T3 and hepatic lipase (HL) (-29%) at T1, (-64%) at T2 and (-73%) at T3. Inverse relationships were found between HD duration and LPL activity (r = -0.63, P &lt; 0.05), and HL activity (r = -0.71, P &lt; 0.01). At T1, T2 and T3, high VLDL-amounts and VLDL-TG and decreased VLDL-phospholipids values were noted. Increased LDL-cholesteryl esters values were noted at T1 and T2 and in LDL-unesterified cholesterol at T2 and T3. CONCLUSION: Despite hemodialysis duration, VLDL-LDL metabolism alterations are aggravated submitting patients to a greater risk of atherosclerosis.</t>
  </si>
  <si>
    <t>Obesity is associated with lipid abnormalities leading to an increased morbidity and mortality from atherosclerotic disease. Lipid transfer proteins such as Cholesteryl Ester Transfer Protein (CETP) and Phospholipid Transfer Protein (PLTP), and lipases such as lipoprotein lipase (LPL) and hepatic lipase (HL) are involved in the pathogenesis of the obesity associated proatherogenic dyslipidemia. Nineteen severely obese female subjects undergoing laparosopic gastric banding participated in this prospective study. Subjects were examined with respect to body composition, lipid profile, CETP, PLTP, LPL and HL before and 1 year after surgical treatment. Mean weight loss was 22.2 kg, mainly due to losses in the fat depots. Triglycerides decreased and HDL(2)-C increased significantly. In respect to transfer proteins mean CETP mass decreased from 1.82 to 1.71 microg mL(-1) (P = 0.043) and mean PLTP activity was reduced from 7.15 to 6.12 micromol mL(-1) h(-1) (P = 0.002), in parallel. In addition, both mean LPL activity and mean HL activity tended to decrease from 297 to 248 nmol mL(-1) h(-1) for LPL (P = 0.139) and from 371 to 319 nmol mL(-1) h(-1) for HL (P = 0.170), respectively. We conclude that weight loss induced by bariatric surgery is associated with the amelioration of the obesity-associated dyslipidemic state. This improvement may be attributable to decreased mass and action of the adipocyte tissue derived lipid transfer proteins CETP and PLTP.</t>
  </si>
  <si>
    <t>AIM: To observe the neuroprotective effect of limb ischemic post-conditioning (LIPC) on local brain ischemia and reperfusion injury in rat, and to investigate whether mitochondrial ATP sensitive potassium channel (mito K(ATP)) and kappa-opioid receptor were involved in the neuroprotection. METHODS: Rats were randomly divided into 6 groups that were ischemia/reperfusion group, unilateral hindlimb ischemia group (uLIPC), bilateral hindlimbs ischemia group (bLIPC), bLIPC + antagonist of kappa-opioid receptor nor-binaltorphimine (nor-BNI) group, bLIPC + mito K(ATP) blocker 5-hydroxydecanoate(5-HD) group, bLIPC + extracorporeal circulation of bilateral hindlimbs via femoral arteries (EC) group. Cerebral ischemia was induced by middle cerebral artery occlusion (MCAO), neurological scores, plasma levels of dynorphin and enkephalin, the brain infarct areas were determined after reperfusion. RESULTS: Unilateral LIPC partially improved the neurological score after local brain ischemia and reperfusion injury in rat (P &lt; 0.05), and decreased the infarct area compared with the untreated group undergoing brain ischemia and reperfusion (P &lt; 0.01). Bilateral LIPC significantly improved the neurological score after local brain ischemia and reperfusion injury (P &lt; 0.01), and decreased the infarct area (P &lt; 0.01). The neurological scores of bilateral LIPC group were significant higher than those of unilateral LIPC (P &lt; 0.05). The plasma level of dynorphin was significantly increased (P &lt; 0.01) at 5, 15, 30 min, 1 and 2 h after bilateral LIPC, however, it deceased to the normal level at 12 h after bilateral LIPC. The plasma level of enkephalin showed no obvious change after bilateral LIPC (P &gt; 0.05). nor-BNI (25 nmol/L) and 5-HD (10 mg/kg) abolished the effect of bilateral LIPC (P &lt; 0.01). CONCLUSION: LIPC protects rat from local brain ischemia and reperfusion injury. Mito K(ATP) may be involved in the neuroprotection, and kappa-opioid receptor may also participate in the protective effect.</t>
  </si>
  <si>
    <t>Human hepatic lipase (HL) is an interfacial enzyme that must be liberated from cell surface proteoglycans to hydrolyze lipoprotein triglyceride. Both high-density lipoprotein (HDL) and apolipoprotein (apo)A-I can displace HL from cell surface proteoglycans, much like heparin. HL displacement is inhibited by HDL-apoE content. Postprandial HDL is approximately twofold better at displacing HL than is fasting HDL, but only has approximately one-half the apoE content. Enriching native HDL with triglyceride decreases HDL-apoE content and increases HL displacement. Incubation of HDL with the anti-apoE antibody, 6C5, also increases HL displacement. In contrast, enrichment of synthetic HDL with apoE significantly inhibits HL displacement. HDL from fasted female normolipidemic subjects displaces HL approximately twofold better than HDL from male subjects. HDL from female subjects also has significantly less apoE than HDL from males. Normolipidemic females have increased circulating HDL-bound HL. Hyperlipidemia has little effect on the HL displacement ability of HDL from men, whereas HDL from hypercholesterolemic females exhibits impaired HL displacement. HL displacement from liver heparan sulfate proteoglycans therefore appears to be linked to interlipoprotein apoE exchange. Decreased HL displacement is associated with higher HDL-apoE levels and may therefore affect vascular triglyceride hydrolysis.</t>
  </si>
  <si>
    <t>Previous studies have shown that CETP and LIPC mutations contribute to hyperalphalipoproteinemia (HALP) in some populations. We investigated whether activities in cholesteryl ester transfer protein (CETP) and hepatic lipase (HL) contribute to HALP in the Thai population and performed genetic analyses of the CETP and LIPC genes. We recruited 38 individuals with high-density lipoprotein cholesterol (HDL-C) levels of at least 2.59 mmol/L (100 mg/dL) (HALP group) and an equal number of individuals with normal serum HDL-C levels (control group). The CETP and HL activities were determined in both groups. Genetic analyses covering all the coding regions and exon-intron junctions of the CETP and LIPC genes were performed in subjects who had low CETP activity and HL activity, respectively. The mean CETP and HL activities were significantly lower in the HALP group than in the control group (34 +/- 4 vs 44 +/- 3 pmol/[microL h], P = .04 and 150 +/- 17 vs 227 +/- 16 nmol free fatty acid/[mL min] P = .002, respectively). Of the 38 individuals with HALP, 19 and 16 were found to have low CETP activity and HL activity, respectively. Of the 19 subjects with low CETP activity, 6 subjects were found to be heterozygous for a known functionally relevant c.1325A&gt;G (D442G) mutation. The other subject was found to be heterozygous for a novel deletion mutation, c.734_737delTCCC mutation. Of the 16 subjects with low HL activity, 8 and 2 subjects were found to be heterozygous for known variants, c.283 G&gt;A (V73M) and c.1068A&gt;C (L334F), respectively. These variants have previously been shown not to be associated with HALP. Another subject was found to be heterozygous for a novel missense mutation, c.421G&gt;A (G119S). Its amino acid change, absence in controls, evolutionary conservation, occurrence in functionally important domain, and predicted damaging function suggested that the G119S mutation is functionally relevant. Two novel mutations in the CETP and LIPC genes found in this study are likely to be the causes of low enzyme activities and elevated HDL-C levels.</t>
  </si>
  <si>
    <t>Polymorphisms in the hepatic lipase gene have been associated with variability in plasma HDL-C concentrations, but contradictory results have been reported regarding the effect of diet on this association in adults. In our study, we examined whether dietary fat intake modified the association between lipid levels and the C-514T polymorphism in the hepatic lipase gene (LIPC C-514T) in prepubescent children. The LIPC C-514T polymorphism was determined by PCR and restriction analysis in 1260 healthy school children, aged 6-8. Information on the children's nutrient intake was obtained by means of a validated food frequency questionnaire. We found that regardless of gender, carriers of the minor allele had significantly higher apo A-I levels compared to noncarrier subjects. The effect of the polymorphism, however, was modified by dietary fat intake. In boys, the presence of the LIPC C-514T polymorphism was associated with significantly higher HDL-C among children within the highest tertiles of total, saturated, monounsaturated, or polyunsaturated fat intake. Apo A-I levels were significantly higher in carriers of the LIPC C-514T polymorphism, but only among boys who consumed high total as well as monounsaturated fat and among girls who consumed high total, saturated, monounsaturated, and polyunsaturated fat. Our data show that dietary fat intake modifies the effect of the LIPC C-514T polymorphism on plasma HDL-C and apo A-I levels in prepubescent children, being associated with higher levels of HDL-C and apo A-I only when fat intake is high. This significant gene-nutrient interaction could help to explain inter-individual variations in the plasma lipid response to fat intake.</t>
  </si>
  <si>
    <t>In an electronic search of the literature, the authors systematically retrieved all published studies that investigated genetic susceptibility to peripheral arterial disease (PAD). They created a comprehensive database of all eligible studies, collecting detailed genetic and bioinformatics data on each polymorphism. Data from eligible studies were synthesized using meta-analysis techniques. Gene variants were classified into distinct pathophysiologic pathways, and their potential involvement in PAD pathogenesis was determined. Forty-one publications that examined 44 gene polymorphisms were included. For 37 polymorphisms, the variant form had a functional effect. Twenty-three polymorphisms in 22 potential PAD candidate genes (F2, FGB, MTHFR, ITGB3, ACE, AGT, IL6, CCL2, ICAM1, SELE, MMP9, PPARG, MMP1, ADD1, P2RY12, LIPC, PLA2G7, SCARB1, MMP3, MTTP, LPA, CHRNA3) showed a significant association in individual studies. Eighty-eight percent of the studies had statistical power of less than 50%, and in 15 studies the genotype distribution in the control group did not conform to Hardy-Weinberg equilibrium. Data on 12 polymorphisms (F5 1691 G/A, MTHFR 677C/T, F2 20210 G/A, ITGB3 1565 T/C, ACE I/D, AGT 704C/T, AGT -6G/A, AGT 733C/T, IL6 -174 G/C, MMP9 -1562C/T, ICAM1 1462A/G, CHRNA3 831C/T) were synthesized, and a positive association was found for 3 (IL6 -174 G/C, ICAM1 1462A/G, CHRNA3 831C/T).</t>
  </si>
  <si>
    <t>The alpha-form thin films (120 nm) of lithium phthalocyanine (LiPc) exhibit a structural transformation to the x-form by electrochemical oxidation which introduces the counter anions into the thin films, and these anions are reversibly dedoped by electrochemical re-reduction, maintaining the x-form structure.</t>
  </si>
  <si>
    <t>BACKGROUND: Hyperlipidemia is a frequent and persistent complication in solid organ transplant recipients, leading to the high occurrence of cardiovascular disease in this patient population. Lipid abnormalities including increased total cholesterol, triglycerides (TG), and low-density lipoprotein-cholesterol have been reported frequently in transplantation patients and a variety of immunosuppressive therapies seem to be one of the main factors that influence posttransplant lipidemic profiles. For many years, tacrolimus (TAC) has been used as an immunosuppressive drug in transplantation. The aim of our investigation was to determine the effect of TAC administration on the plasma lipid profile and some key regulatory proteins of plasma lipid metabolism including cholesterol ester transfer protein, hepatic lipase and lipoprotein lipase (LPL) within renal transplant patients. METHODS: Twenty-five renal transplant patients were recruited and received TAC therapy, of which nine of these patients were treated with statin therapy for dyslipidemia. The effects of TAC on plasma total cholesterol, TG, HDL-C, low-density lipoprotein-cholesterol, cholesterol ester transfer protein, hepatic lipase and LPL concentration and activity were determined from patients plasma samples collected before the transplant surgery (baseline), and weekly for four consecutive weeks after surgery and TAC administration. RESULTS: We observed that TAC significantly increases plasma TG concentrations and reduces LPL plasma concentration and activity in renal transplant patients, independent of any lipid lowering drug treatment patients received. CONCLUSIONS: Taken together, these findings suggest that the reduction in LPL activity, partly due to the decrease of plasma LPL concentration after TAC administration may be an explanation for hypertriglyceridemia observed in patients administered TAC.</t>
  </si>
  <si>
    <t>OBJECTIVE: Elevated plasma phospholipid transfer protein (PLTP) expression may increase atherosclerosis in mice by reducing plasma HDL and increasing hepatic VLDL secretion. Hepatic lipase (HL) is a lipolytic enzyme involved in several aspects of the same pathways of lipoprotein metabolism. We investigated whether the effects of elevated PLTP activity are compromised by HL deficiency. METHODS AND RESULTS: HL deficient mice were crossbred with PLTP transgenic (PLTPtg) mice and studied in the fasted state. Plasma triglycerides were decreased in HL deficiency, explained by reduced hepatic triglyceride secretion. In PLTPtg mice, a redistribution of HL activity between plasma and tissue was evident and plasma triglycerides were also decreased. HL deficiency mitigated or even abolished the stimulatory effect of elevated PLTP activity on hepatic triglyceride secretion. HL deficiency had a modest incremental effect on plasma HDL, which remained present in PLTP transgenic/HL(-/-) mice, thereby partially compensating the decrease in HDL caused by elevation of PLTP activity. HDL decay experiments showed that the fractional turnover rate of HDL cholesteryl esters was delayed in HL deficient mice, increased in PLTPtg mice and intermediate in PLTPtg mice in an HL(-/-) background. CONCLUSIONS: HL affects hepatic VLDL. Elevated PLTP activity lowers plasma HDL-cholesterol by stimulating the plasma turnover and hepatic uptake of HDL cholesteryl esters. HL is not required for the increase in hepatic triglyceride secretion or for the lowering of HDL-cholesterol induced by PLTP overexpression.</t>
  </si>
  <si>
    <t>Hypotrichosis simplex (HS) is a group of isolated alopecias that can be inherited as an autosomal-dominant or an autosomal-recessive trait. Hair loss usually begins in early childhood, and is diffuse and progressive. Mutations in LIPH, which encodes lipase member H, have recently been shown to cause an autosomal-recessive form of HS. Here we describe an Austrian HS patient who was found to be carrying compound heterozygous mutations in the LIPH gene: a 7-bp frameshift duplication (c.403_409dup; p.Gln137HisfsX1) and a recently reported 30-amino acid in-frame duplication (c.280_369dup; p.Gly94_Lys123dup). To examine the impact of LIPH mutations on lipid metabolism, we established an in vitro assay to measure the action of this phospholipase in a cell-based system. Both the 7-bp duplication frameshift mutation and all known in-frame mutations were observed to reduce the in vitro activity of the lipase in response to the addition of phosphatidic acid, the substrate of lipase H. The reduced production of lysophosphatidic acid (LPA) led to a reduced response of cells expressing the human G-protein-coupled receptor p2y5 (p2y5) receptor. Our study increases the spectrum of known LIPH mutations and provides biochemical evidence for the important role of lipase H and its product LPA in human hair growth.</t>
  </si>
  <si>
    <t>The common C-480T polymorphism (rs1800588) of the hepatic lipase gene (LIPC) has been associated with high-density lipoprotein (HDL) cholesterol, atherosclerosis, and coronary artery disease. In this study, we examined whether the polymorphism is associated with serum lipid and lipoprotein concentrations, as well as with subclinical atherosclerosis in Young Finns. The participants comprised 2041 men and women (aged 24-39 years) enrolled in the Cardiovascular Risk in Young Finns Study with complete data concerning the rs1800588 polymorphism and serum lipids concentration. All participants underwent an ultrasound examination for brachial artery flow-mediated vasodilatation (FMD) and carotid artery intima-media thickness (IMT) measurement. The marker of arterial elasticity, carotid artery compliance (CAC), was also calculated by means of ultrasound and concomitant brachial blood pressure measurements. In all subjects, serum total cholesterol (p &lt; 0.001), HDL cholesterol (p = 0.006), apolipoprotein AI (apoAI, p &lt; 0.001), and triglyceride (p = 0.009) concentrations increased according to rs1800588 genotype in the order CC, CT, and TT. The same order applied only to apoAI after adjustment for age, body mass index, systolic and diastolic blood pressure, smoking, alcohol consumption, physical activity, diabetes, hypertension, contraceptive hormone use in women, and concentrations of glucose, insulin and C-reactive protein in men and women separately (p = 0.007 and p = 0.003, respectively). The polymorphism was also associated with HDL cholesterol, total cholesterol, and triglyceride levels in women (adjusted p = 0.004, p = 0.007 and 0.02, respectively), but not in men (p was not significant for all). No significant association between the rs1800588 and brachial FMD, carotid IMT, or CAC was found among the entire study population or among women or men separately, with or without adjustment for the above-mentioned factors. The rs1800588 is associated with serum lipid and apolipoprotein concentrations, especially in women, but does not seem to be a determinant of brachial artery FMD, carotid IMT, or CAC in young healthy adults.</t>
  </si>
  <si>
    <t>Hypotrichosis simplex comprises a group of non-syndromic human alopecias. Diffuse loss of hair typically starts in early childhood and progresses throughout adolescence. We and others have previously reported mutations in the P2RY5 gene and the LIPH gene as being causal factors of autosomal recessive hypotrichosis simplex with or without woolly hair. In the present study, we analyzed one Turkish family and two non-related girls of Indian ethnicity affected with hypotrichosis and woolly hair for mutations in these genes. We identified as yet unreported mutations in the P2RY5 gene: a 1-base pair deletion (c.472delC) and a 4-base pair duplication (c.64_67dupTGCA), both of which lead to frameshifts resulting in truncated proteins. Our study increases the spectrum of known P2RY5 mutations and highlights the importance of this receptor in human hair growth and texture.</t>
  </si>
  <si>
    <t>A low level of high-density lipoprotein (HDL) cholesterol is characteristic of insulin resistance and hypertriglyceridemia and likely contributes to the increased risk of cardiovascular disease associated with these conditions. One pathway involves enhanced clearance of lipolytically modified HDL particles, but the underlying mechanisms remain poorly understood. Here, we examine the effect of triglyceride enrichment and hepatic lipase hydrolysis on HDL binding, internalization, and degradation in cultured liver and kidney cells. Maximal binding of remnant HDL (HDL enriched with triglycerides followed by hepatic lipase hydrolysis), but not binding affinity, was markedly higher than native and triglyceride-rich HDL in both HepG2 cells and HEK293 cells. Compared with native and triglyceride-rich HDL, remnant HDL was internalized to a greater extent in both cell types and was more readily degraded in HEK293 cells. The increased binding of remnant HDL was not mediated by the low-density lipoprotein receptor or scavenger receptor class B type I (SR-BI), because enhanced remnant HDL binding was observed in low-density lipoprotein receptor-deficient cells with or without SR-BI overexpression. Disruption of cell surface heparan sulfate proteoglycans or blockage of apolipoprotein E-mediated lipoprotein binding also did not abolish the enhanced remnant HDL binding. Our observations indicate that remodeling of triglyceride-enriched HDL by hepatic lipase may result in enhanced binding, internalization, and degradation in tissues involved in HDL catabolism, contributing to rapid clearance and overall lowering of plasma HDL cholesterol in insulin resistance and hypertriglyceridemia.</t>
  </si>
  <si>
    <t>Obesity is a complex disease, which in many cases appears as a polygenic condition affected by environmental factors (mainly unbalanced dietary patterns and physical inactivity). In this context, the weight loss response to dietary interventions varies widely and predictive factors of successful slimming including those concerned with the individual's genetic make-up are poorly understood. Indeed, a number of genes involved in the regulation of energy expenditure, appetite, lipid metabolism and adipogenesis have been reported to affect the risk of treatment failure in some obese subjects. Some candidate genes for the prognosis of weight loss response related to energy expenditure are those codifying for the adrenergic receptors (ADBRs) and uncoupling proteins (UCPs), while genes related to appetite potentially affected by energy restriction are leptin (LEP), leptin receptor (LEPR), melanocortin pathways genes (MC3R, POMC) and the serotonin receptor. Furthermore, adipogenesis related genes such as peroxisome proliferator-activated receptor (PPAR gamma 2) and genes related to cytokines such as interleukin-6 (IL-6) and lipid metabolism including hepatic lipase (LIPC), perilipin (PLIN) and lipoprotein lipase (LPL) have also been associated to the weight lowering outcome induced by hypocaloric diets. Therefore, this review shows preliminary evidence from human studies that support the existence of a genetic component in the fat reduction process associated to a negative energy balance.</t>
  </si>
  <si>
    <t>OBJECTIVE: The main function of hepatic lipase (HL) with respect to high-density lipoprotein (HDL) is hydrolysis of phospholipids and triglycerides. The -514C--&gt;T polymorphism in the promoter region of the hepatic lipase gene affects HL activity. We aimed to investigate the association between the frequency of the -514C--&gt;T polymorphism of hepatic lipase (PHL) and CAD in the East Anatolian region of Turkey. METHODS AND RESULTS: We conducted a case-control study in 302 unrelated subjects who were referred for coronary angiography. One hundred fifty-one patients with angiographically documented CAD and one hundred fifty-one subjects without angiographically documented CAD were studied to examine the association of the frequency of the -514C--&gt;T polymorphism with CAD. Genotyping was determined by polymerase chain reaction. The PCR products were analysed for the -514C--&gt;T polymorphism by enzyme digestion. The frequency of the -514C--&gt;T polymorphism was found in 20 of 151 (13.2%) patients with CAD and in 9 of 151 (6%) of the control subjects (P &lt; 0.05). There was a significant difference in terms of smoking (P = 0.001), gender (P &lt; 0.05), total cholesterol levels (P &lt; 0.05) and low-density lipoprotein (LDL) levels (P &lt; 0.01) but there was no association with diabetes mellitus, hypertension, family history of CAD and HDL levels in the PHL (+) and PHL (-) patients with CAD. CONCLUSIONS: The results of this study suggest that the -514C--&gt;T polymorphism of the hepatic lipase gene could act as a risk factor in the development of CAD in the East Anatolian region of Turkey as well as male gender, diabetes mellitus, hypertension, and a positive family history of CAD.</t>
  </si>
  <si>
    <t>Autosomal recessive hypotrichosis is a rare hereditary disorder characterized by sparse hair on scalp and rest of the body of affected subjects. Recently, three clinically similar autosomal recessive forms of hypotrichosis [localized autosomal recessive hypotrichosis (LAH)1], LAH2 and LAH3 have been mapped on chromosomes 18q12.1, 3q27.3, and 13q14.11-q21.32, respectively. For these three loci, two genes DSG4 for LAH1 and LIPH for LAH2 have been identified. To date, only five mutations in DSG4 and two in LIPH genes have been reported. In this study, we have ascertained two large unrelated consanguineous Pakistani families with autosomal recessive form of hypotrichosis. Affected individuals showed homozygosity to the microsatellite markers tightly linked to LIPH gene on chromosome 3q27. Sequence analysis of the gene in the affected subjects from both the families revealed a novel deletion mutation in exon 5 (c.659-660delTA) causing frameshift and downstream premature termination codon. All the three mutations identified in the LIPH gene, including the one in this study, are deletion mutations.</t>
  </si>
  <si>
    <t>The large majority of humankind is more or less fluent in 2 or even more languages. This raises the fundamental question how the language network in the brain is organized such that the correct target language is selected at a particular occasion. Here we present behavioral and functional magnetic resonance imaging data showing that bilingual processing leads to language conflict in the bilingual brain even when the bilinguals' task only required target language knowledge. This finding demonstrates that the bilingual brain cannot avoid language conflict, because words from the target and nontarget languages become automatically activated during reading. Importantly, stimulus-based language conflict was found in brain regions in the LIPC associated with phonological and semantic processing, whereas response-based language conflict was only found in the pre-supplementary motor area/anterior cingulate cortex when language conflict leads to response conflicts.</t>
  </si>
  <si>
    <t>OBJECTIVE: A transgenic mouse model was generated that allows conditional expression of human PLTP, based on the tetracycline-responsive gene system, to study the effects of an acute increase in plasma PLTP activity as may occur in inflammation. METHODS AND RESULTS: The effects of an acute elevation of plasma PLTP activity on the metabolism of apolipoprotein B-containing lipoproteins and on diet-induced pre-existing atherosclerosis were determined in mice displaying a humanized lipoprotein profile (low-density lipoprotein receptor knockout background). Induced expression of PLTP strongly increases plasma VLDL levels in LDL receptor knockout mice, whereas VLDL secretion is not affected. The elevation in plasma triglyceride levels is explained by a PLTP-dependent inhibition of VLDL catabolism, which is caused, at least partly, by a decreased lipoprotein lipase activity. Together with the decreased plasma HDL levels, the acutely increased PLTP expression results in a highly atherogenic lipoprotein profile. Induction of PLTP expression leads to a further increase in size of pre-existing atherosclerotic lesions, even on a chow diet. In addition, the lesions contain more macrophages and less collagen relative to controls, suggesting a less stable lesion phenotype. CONCLUSIONS: In conclusion, acute elevation of PLTP activity destabilizes atherosclerotic lesions and aggravates pre-existing atherosclerosis.</t>
  </si>
  <si>
    <t>AIM: This study aimed to investigate the association between a polymorphism in the hepatic lipase (LIPC) gene promoter and the presence of peripheral arterial disease (PAD) in persons with type 2 diabetes. PATIENT AND METHODS: We evaluated 120 type 2 diabetics and identified those with PAD according to the ankle-arm index. The G-250A polymorphisms in the promoter of the LIPC gene were studied by PCR restriction. A logistic regression analysis was performed to determine the association between the rare allele and PAD. RESULTS: The prevalence of PAD was 19%. The frequency of the -250A allele was 0.211 in the group without PAD and 0.395 in the group with PAD (P&lt;.05). Carriers of the -250A allele differed only in the ankle-arm index (0.92+/-0.12 for carriers vs. 1.00+/-0.12 for noncarriers, P&lt;.05), with the difference remaining significant after adjustment for covariates (age; sex; waist-to-hip ratio; body mass index; duration of diabetes; smoking; hypertension; glycated hemoglobin; triglycerides; HDL cholesterol; LDL cholesterol; small, dense LDL cholesterol). Only smoking [odds ratio (OR)=6.93, 95% confidence interval (CI)=2.12-22.69, P=.001] and the -250A allele (OR=2.89, 95% CI=1.07-7.84, P=.036) were significantly associated with vascular disease in the logistic regression analysis. CONCLUSIONS: Patients with type 2 diabetes who are carriers of the rare -250A allele in the promoter of the hepatic lipase gene are susceptible to PAD.</t>
  </si>
  <si>
    <t>CONTEXT: Hepatic lipase plays a pivotal role in the metabolism of high-density lipoprotein (HDL) and low-density lipoprotein by involvement in reverse cholesterol transport and the formation of atherogenic small dense low-density lipoprotein. OBJECTIVES: The objective was to investigate the impact of variants in LIPC on metabolic traits and type 2 diabetes in a large sample of Danes. Because behavioral factors influence hepatic lipase activity, we furthermore examined possible gene-environment interactions in the population-based Inter99 study. DESIGN: The LIPC -250G&gt;A (rs2070895) variant was genotyped in the Inter99 study (n = 6070), the Anglo-Danish-Dutch Study of Intensive Treatment in People with Screen Detected Diabetes in Primary Care Denmark screening cohort of individuals with risk factors for undiagnosed type 2 diabetes (n = 8662), and in additional type 2 diabetic patients (n = 1,064) and glucose-tolerant control subjects (n = 360). RESULTS: In the Inter99 study, the A allele of rs2070895 associated with a 0.057 mmol/liter [95% confidence interval (CI) 0.039-0.075] increase in fasting serum HDL-cholesterol (HDL-c) (P = 8 x 10(-10)) supported by association in the Anglo-Danish-Dutch Study of Intensive Treatment in People with Screen Detected Diabetes in Primary Care study [0.038 mmol/liter per allele (95% CI 0.024-0.053); P = 2 x 10(-7)). The allelic effect on HDL-c was modulated by interaction with self-reported physical activity (P(interaction) = 0.002) because vigorous physically active homozygous A-allele carriers had a 0.30 mmol/liter (95% CI 0.22-0.37) increase in HDL-c compared with homozygous G-allele carriers. CONCLUSIONS: We validate the association of LIPC promoter variation with fasting serum HDL-c and present data supporting an interaction with physical activity implying an increased effect on HDL-c in vigorous physically active subjects carrying the -250 A allele. This interaction may have potential implications for public health and disease prevention.</t>
  </si>
  <si>
    <t>The objective of this study was to establish a new lipoprotein lipase (LPL) and hepatic lipase (HL) activity assay method. Seventy normal volunteers were recruited. Lipase activities were assayed by measuring the increase in absorbance at 546 nm due to the quinoneine dye. Reaction mixture-1 (R-1) contained dioleoylglycerol solubilized with lauryldimethylaminobetaine, monoacylglycerol-specific lipase, glycerolkinase, glycerol-3-phosphate oxidase, peroxidase, ascorbic acid oxidase, and apolipoprotein C-II (apoC-II). R-2 contained Tris-HCl (pH 8.7) and 4-aminoantipyrine. Automated assay of lipase activities was performed with an automatic clinical analyzer. In the assay for HL + LPL activity, 160 microl R-1 was incubated at 37 degrees C with 2 microl of sample for 5 min, and 80 microl R-2 was added. HL activities were measured under the same conditions without apoC-II. HL and LPL activities were also measured by the conventional isotope method and for HL mass by ELISA. Lipase activity detected in a 1.6 M NaCl-eluted fraction from a heparin-Sepharose column was enhanced by adding purified apoC-II in a dose-dependent manner, whereas that eluted by 0.8 M NaCl was not. Postheparin plasma-LPL and HL activities measured in the present automated method had high correlations with those measured by conventional activity and mass methods. This automated assay method for LPL and HL activities is simple and reliable and can be applied to an automatic clinical analyzer.</t>
  </si>
  <si>
    <t>To identify genetic variants influencing plasma lipid concentrations, we first used genotype imputation and meta-analysis to combine three genome-wide scans totaling 8,816 individuals and comprising 6,068 individuals specific to our study (1,874 individuals from the FUSION study of type 2 diabetes and 4,184 individuals from the SardiNIA study of aging-associated variables) and 2,758 individuals from the Diabetes Genetics Initiative, reported in a companion study in this issue. We subsequently examined promising signals in 11,569 additional individuals. Overall, we identify strongly associated variants in eleven loci previously implicated in lipid metabolism (ABCA1, the APOA5-APOA4-APOC3-APOA1 and APOE-APOC clusters, APOB, CETP, GCKR, LDLR, LPL, LIPC, LIPG and PCSK9) and also in several newly identified loci (near MVK-MMAB and GALNT2, with variants primarily associated with high-density lipoprotein (HDL) cholesterol; near SORT1, with variants primarily associated with low-density lipoprotein (LDL) cholesterol; near TRIB1, MLXIPL and ANGPTL3, with variants primarily associated with triglycerides; and a locus encompassing several genes near NCAN, with variants strongly associated with both triglycerides and LDL cholesterol). Notably, the 11 independent variants associated with increased LDL cholesterol concentrations in our study also showed increased frequency in a sample of coronary artery disease cases versus controls.</t>
  </si>
  <si>
    <t>The asymmetric unit of the title compound, (C(23)H(33)N(2))[Li(C(32)H(16)N(8))].0.5C(3)H(6)O.H(2)O, consists of two symmetry-unrelated lithium phthalocyanine (LiPc(-)) half-anions, centered at (1,0,0) and (0,,0), respectively, the bis-(adamant-yl)imidazolium cation (BAI(+)), occupying a general site, an acetone mol-ecule, disordered about the inversion centre at (0, , ) and a water mol-ecule at a general site. The LiPc(-) anions pack in a stepped pattern enclosing the bis-(adamant-yl)imidazolium cation. Attractions between the anion and cation are mediated by a water mol-ecule which forms O-Hcdots, three dots, centeredN hydrogen bonds. In addition, two C-Hcdots, three dots, centeredO interactions are seen.</t>
  </si>
  <si>
    <t>Cholesteryl ester transfer protein (CETP) and hepatic lipase (HL) are two HDL modifying proteins that have both pro- and anti-atherogenic properties. We hypothesized that CETP and HL synergistically affect HDL cholesterol and atherosclerotic risk. To test our hypothesis, we analysed the genotype frequencies of CETP Taq1B (rs708272) and LIPC-514C/T (rs1800588) polymorphisms in male coronary artery disease patients (CAD; n=792) and non-symptomatic controls (n=539). Cases and controls had similar allele frequencies, but the occurrence of the combined genotypes differed (p=0.027). In CAD patients, 1.3% had the CETP-B2B2/LIPC-TT genotype, with only 0.2% in controls (p=0.033). The presence of the CETP lowering B2 allele and the HL lowering LIPC-T allele synergistically increased HDL cholesterol from 0.87+/-0.19 mmol/L in the B1B1/CC (n=183) to 1.21+/-0.25 mmol/L in the B2B2/TT carriers (n=10). The B1B1/CC carriers had an increased CAD risk (OR 1.4; p=0.025). Despite their high HDL cholesterol, the B2B2/TT individuals also had an increased CAD risk (OR 3.7; p=0.033). In a 2-year follow up, the loss of coronary artery lumen diameter in these patients was higher than in all other patients combined (0.34+/-0.70 versus 0.10+/-0.29 mm; p=0.044). We conclude that a high HDL cholesterol does not protect against coronary artery disease when associated with combined CETP- and HL-lowering gene variants.</t>
  </si>
  <si>
    <t>Hepatic lipase (HL) plays a major role in the regulation of plasma lipids. Several groups seeking to find association between the gene encoding HL (LIPC) and plasma concentrations of high-density lipoprotein cholesterol (HDLc) using various methods and populations have reported conflicting results. We have approached the problem of demonstrating a relationship between the LIPC locus and HDLc by means of haplotype association using four single nucleotide polymorphisms (SNPs) (rs12594375G/A, rs8023503C/T, rs4775047C/T, and rs11634134T/A) located in intron 1 of the LIPC gene in two independent Japanese populations consisting of 2,970 and 1,638 individuals, respectively. Significant association between hyperalphalipoproteinemia and a specific haplotype in this intron was detected in both populations. When HDLc levels among the three haplotypic categories were analyzed [haplotype rs8023503C/rs12594375G (haplotype-1; H1) homozygotes (H1H1), haplotype rs8023503T/rs12594375A (haplotype-2; H2) homozygotes (H2H2), and heterozygotes (H1H2)], HDLc levels were lowest among H1H1 [mean +/- standard error (SE) = 58.4 +/- 0.4 mg/dl], highest among H2H2 (62.5 +/- 0.8 mg/dl), and intermediate among H1H2 (59.2 +/- 0.4 mg/dl) (P = 0.00011), indicating that H2 haplotype elevates plasma HDLc levels. This association was validated in the second population (n = 1,638) (P = 0.00070). The results provide convincing evidence that the LIPC locus influences HDL metabolism.</t>
  </si>
  <si>
    <t>Ceramide is known to induce programmed cell death (PCD) in neural and non-neural tissues and to increase after kainic acid (KA) status epilepticus (SE). Ceramide increases have been shown to depend on NMDA receptor activation in the KA model, but these changes have not been studied in the lithium pilocarpine (LiPC) model. Thus, the purpose of this study was to determine if hippocampal ceramide levels increase after LiPC induced SE and if NMDA receptor blockade prevents PCD and any such ceramide increases. We found that LiPC induced SE resulted in ceramide increases and DNA fragmentation in the hippocampus of adult, P21, and P7 rats. The administration of MK-801, the NMDA receptor antagonist, in adults, 15min prior to pilocarpine, prevented ceramide increases, and DNA fragmentation.</t>
  </si>
  <si>
    <t>Genes coding for proteins involved in lipid metabolism and, in women, menopausal status are independently associated with high-density lipoprotein cholesterol (HDL-c) and low-density lipoprotein cholesterol (LDL-c) levels. We examined whether the association between common functional genetic polymorphisms of apolipoprotein E (apoE Cys112Arg and Arg158Cys) gene and LDL-c levels, as well as the associations between the cholesteryl ester transfer protein (CETP TaqIB), hepatic lipase (LIPC C-514T), and lipoprotein lipase (LPL Ser447Stop) genes and HDL-c levels are significantly modified by menopausal status. Plasma lipid concentrations, genotype, and menopausal status were assessed across four examinations in a sample of Caucasian and African-American women (n=4652-4876) who were aged 45-64 years at baseline from the Atherosclerosis Risk in Communities (ARIC) Study. The association between LDL-c levels and the apoE gene, and HDL-c levels and the LIPC and LPL genes were not modified by menopausal status. The only statistically significant gene by menopause interaction was with the CETP gene on HDL-c concentrations (p=0.04). However, the significant CETP gene by menopause interaction was possibly due to chance because of multiple testing. Postmenopausal women who were carriers of the A allele of the CETP gene had approximately 0.7 mg/dL lower HDL-c levels than pre-/perimenopausal counterparts, whereas the opposite pattern of HDL-c (0.4 mg/dL higher HDL-c postmenopausally) was observed for the GG genotype. Overall, our data suggest that the decrease in endogenous estrogen as a result of menopause may independently affect lipoprotein concentration, but does not alter the effect on plasma lipids of some common genetic polymorphisms that regulate lipoprotein metabolism.</t>
  </si>
  <si>
    <t>Single nucleotide polymorphisms (SNPs) in the ADRB2, ADRB3, TNF, IL6, IGF1R, LIPC, LEPR, and GHRL genes were associated with the conversion from impaired glucose tolerance (IGT) to type 2 diabetes mellitus (T2D) in the Finnish Diabetes Prevention Study (DPS). In this study, we determined whether polymorphisms in these genes modified the effect of changes in physical activity (PA) on the risk of T2D in the DPS. Moreover, we assessed whether the polymorphisms modified the effect of changes in PA on changes in measures of body fat, serum lipids, and blood pressure during the first year of the follow-up of the DPS. Overweight subjects with IGT (n = 487) were followed for an average of 4.1 years, and PA was assessed annually with a questionnaire. The interactions of the polymorphisms with changes in total and moderate-to-vigorous PA on the conversion to T2D during the 4.1-year follow-up were assessed using Cox regression with adjustments for the other components of the intervention (dietary changes, weight reduction). Univariate analysis of variance was used to assess interactions on changes in continuous variables during the first year of the follow-up. No interaction between the polymorphisms and PA on the conversion to T2D was found. The Leu72Met (rs696217) polymorphism in GHRL modified the effect of moderate-to-vigorous PA on changes in weight and waist circumference, the -501A/C (rs26802) polymorphism in GHRL modified the effect of total and moderate-to-vigorous PA on change in high-density lipoprotein cholesterol, and the Lys109Arg (rs1137100) polymorphism in LEPR modified the effect of total PA on change in blood pressure. In conclusion, genetic variation may modify the magnitude of the beneficial effects of PA on characteristics of the metabolic syndrome in persons with IGT.</t>
  </si>
  <si>
    <t>Oxygenation status is a key determinant in both tumor growth and responses to therapeutic interventions. The oxygen partial pressure (pO2) was assessed using a novel pulsed electron paramagnetic resonance (EPR) spectroscopy at 750 MHz. Crystals of lithium phthalocyanine (LiPc) implanted into either squamous cell carcinoma (SCC) tumor or femoral muscle on opposing legs of mice were tested by pulsed EPR. The results showed pO2 of SCC tumor was 2.7 +/- 0.4 mmHg, while in the femoral muscle it was 6.1 +/- 0.9 mmHg. A major advantage of pulsed EPR oximetry over conventional continuous-wave (CW) EPR oximetry is the lack of influence from subject motion, while avoiding artifacts associated with modulation or power saturation. Resonators in pulsed EPR are overcoupled to minimize recovery time. This makes changes in coupling associated with object motion minimal without influencing spectral quality. Consequently, pulsed EPR oximetry enables approximately a temporal resolution of approximately one second in pO2 monitoring in conscious subjects, avoiding significant influence of anesthetics on the physiology being studied. The pO2 in SCC tumor and muscle was found to be higher without anesthesia (3.9 +/- 0.5 mmHg for tumor, 8.8 +/- 1.2 mmHg for muscle). These results support the advantage of pulsed EPR in examining pO2 in conscious animals with LiPc chronically implanted in predetermined regions.</t>
  </si>
  <si>
    <t>OBJECTIVE: To study the prevalence of the hepatic lipase gene (LIPC) promoter polymorphism (at position -514) in patients with nonalcoholic fatty liver disease (NAFLD), and its relationship with the susceptibility to NAFLD. METHODS: Genotype of LIPC promoter was detected with PCR-RFLP in 106 patients with NAFLD. Body mass index, waist-to-hip ratio (WHR), blood pressure, CHOL, HDL, LDL, TG, FPG and FINS of the patients were measured. Index of insulin resistance was determined using the homeostasis model assessment (HOMA) method. One hundred six healthy subjects matched for age and sex served as controls. RESULTS: The frequency of CC genotype and C allele in the NAFLD group were significantly higher than those in the control group (31.1% vs 26.4%, 62.7% vs 54.2%, P&lt;0.05). Compared with TT genotype, both CC genotype and CT genotypes had higher relative risk of NAFLD (OR: 3.73, 95% CI: 1.31, 10.63; OR: 3.60, 95% CI: 1.35, 9.60). At the same time, the non-carriers of T allele in -514 had higher WHR than the T carriers (0.877+/-0.06 vs 0.848+/-0.06, t=2.072, P&lt;0.05)). Logistic regression analysis showed that T substitution in LIPC-514 position (OR: 1.28, 95% CI 0.10-0.74) had a lower susceptibility to NAFLD. CONCLUSION: The LIPC-514C/T polymorphism is associated with WHR, and the T substitution of LIPC-514 may lower the susceptibility to NAFLD.</t>
  </si>
  <si>
    <t>Expression of hepatic lipase (HL) in the liver is reduced during prolonged fasting. This effect is mainly mediated via catecholamines, which signal through elevation of Ca(i)(2+) as well as cAMP. We have studied the effect of cAMP on HL expression in cell culture. Overnight incubation of HepG2 cells with 10-300microM 8-bromo-cyclic AMP resulted in a dose-dependent, up to 50% reduction in secretion of HL, but had no effect on secretion of alpha(1)-antitrypsin or overall protein synthesis. HL mRNA levels were decreased 1.5 fold, as determined by semi-quantitative and real-time RT-PCR. In HepG2 cells transiently transfected with human HL (-685/+13) or rat HL (-446/+9) promoter-reporter constructs, cAMP induced a similar dose-dependent suppression of HL promoter activity. cAMP responsiveness in HepG2 cells was mediated by a conserved 10-bp response element at -45/-36, that represents a potential binding site for CCAAT/enhancer-binding protein beta (C/EBPbeta). cAMP reduced expression of the 45kDa C/EBPbeta protein and binding of C/EBPbeta to the proximal promoter region of the human HL gene by 50%, as determined by immunoblotting and chromatin immunoprecipitation assay, respectively. In human H295R adrenocortical cells, cAMP failed to suppress HL promoter activity, and only slightly reduced C/EBPbeta expression. We conclude that the fall in HL expression during prolonged fasting may be mediated through elevation of cAMP and lowering of C/EBPbeta expression.</t>
  </si>
  <si>
    <t>Hei Yi Zhuang is an isolated subgroup of the Zhuang minority in China. This study was designed to compare the difference in the hepatic lipase gene (LIPC) -514C/T polymorphism and its association with lipid profiles between the Guangxi Hei Yi Zhuang and Han populations. Genotyping of the LIPC -514C/T was performed in 873 subjects of Hei Yi Zhuang and 867 participants of Han Chinese. The frequency of -514T allele was 43.47% in Hei Yi Zhuang, and 36.10% in Han (P &lt; 0.001). The frequencies of CC, CT and TT genotypes were 30.01, 53.04 and 16.95% in Hei Yi Zhuang, and 40.95, 45.91 and 13.14% in Han (P &lt; 0.001); respectively. Serum high-density lipoprotein cholesterol (HDL-C) and apolipoprotein B levels in both ethnic groups were higher in LIPC -514T carriers than in C carriers. In addition, serum triglyceride levels in Han were higher in TT genotype individuals than in CC genotype subjects (P &lt; 0.05). Serum HDL-C levels were positively correlated with age, alcohol consumption and LIPC -514C/T genotypes, and negatively associated with hypertension and cigarette smoking in Hei Yi Zhuang (P &lt; 0.05-0.01), whereas HDL-C levels were positively correlated with age, alcohol consumption and LIPC -514C/T genotypes, and negatively associated with body mass index and cigarette smoking in Han (P &lt; 0.05-0.001). The differences in serum HDL-C levels between the two ethnic groups might partially attribute to the differences in the LIPC -514C/T polymorphism.</t>
  </si>
  <si>
    <t>BACKGROUND: Immediate administration of oxandrolone markedly increases hepatic lipase activity and reduces levels of plasma high-density lipoprotein. RATIONALE FOR THE STUDY: We postulated that oxandrolone should increase hepatic lipase and that the nonesterified fatty acids generated would enhance hepatic ketogenesis during an extended fat tolerance test. MAIN RESULTS: Eighteen men participated in the study using short-term administration of oxandrolone (10 mg/d) over a week. Subjects had evaluation of hepatic ketogenesis at baseline and after 7 days of administration of oxandrolone. Ketogenesis was assessed by measuring plasma levels of 3-hydroxybutyrate during a fat tolerance test. Oxandrolone increased fasting levels of 3-hydroxybutyrate by 70%, and increased the area under the curve during an FFT by 53% above pretreatment levels without affecting the areas under the curve for nonesterified fatty acids, glycerol, or triglycerides. Fasting 3-hydroxybutyrate levels correlated with nonesterified fatty acids and with triglycerides; however, there were no significant correlations with any other parameter. CONCLUSIONS: This study shows that short-term administration of oxandrolone results in marked increases in hepatic ketogenesis. This finding is consistent with an increased influx of fatty acids into the liver secondary to lipoprotein lipolysis by increased hepatic lipase. However, the possibility cannot be ruled out that oxandrolone acts directly in the liver to stimulate fatty acid oxidation. Therefore, the observation of increased ketogenesis will require further studies to determine the molecular basis of the response.</t>
  </si>
  <si>
    <t>OBJECTIVES: Oxygen is an essential component for many aspects of tissue repair. However, the effect of oxygen levels on differentiation of stem cells into osteoblasts and chondrocytes during fracture healing is unknown, in part because of the difficulty in measuring oxygen during fracture healing. In this study we tested the feasibility of using electron paramagnetic resonance (EPR) oximetry to assess tissue oxygen partial pressure (pO(2)) after tibial fractures in mice. METHODS: Transverse tibia fractures were created by three-point bending in adult mice. Paramagnetic material, lithium phthalocyanine (LiPc), was implanted into the fracture site or adjacent to the periosteum in the contralateral leg immediately after fracture. Tissue pO(2) was assessed by EPR 90-110 minutes after implantation of the crystals. in a second experiment, LiPc was implanted into the fracture site and fracture repair and the bio-compatibility of LiPc were assessed at 14 and 28 days after injury. RESULTS: At the very early stage after fracture, injury significantly decreased tissue oxygenation at the fracture site. When animals were breathing 21% oxygen, pO(2) at the fracture site ((30.6 +/- 12.7 mmHg, n=7) was lower than that in contralateral legs (45.5 +/- 15.3 mmHg, n=7, p&lt;0.01). breathing 100% inspired oxygen increased the pO(2) in both the fractured (72.8 +/- 28.2 mmHg; n=7) and contralateral legs (148.4 +/- 59.2 mmHg; n=7, p&lt;0.01). in addition, LiPc crystals implanted into fracture sites did not interfere with normal fracture healing at 10 and 28 days post-injury. CONCLUSIONS: EPR oximetry is a valuable tool for monitoring oxygen levels during fracture repair in mice.</t>
  </si>
  <si>
    <t>BACKGROUND: Dyslipidemia is a common complication of chronic kidney disease. Lipoprotein lipase (LPL) 1595 C/G and hepatic lipase (HL) -480 C/T single nucleotide polymorphisms (SNPs) influence lipid profile and predisposition for cardiovascular disease in the general population. The present study was undertaken to clarify the impact of the two polymorphisms on lipid parameters and cardiovascular risk in incident dialysis patients. METHODS: LPL 1595 C/G and HL -480 C/T SNPs were evaluated in 293 chronic kidney disease patients close to dialysis initiation. Associations with lipid parameters, presence of cardiovascular disease, and survival were assessed. RESULTS: LPL 1595 C/G SNP was associated with significantly lower triglyceride levels [1.55 (1.00-2.20) vs. 1.90 (1.40-2.48) mM; p &lt; 0.01], while HL -480 C/T polymorphism was associated with increased high density lipoprotein cholesterol concentration [1.30 (1.00-1.60) vs. 1.10 (0.90-1.40) mM; p &lt; 0.05]. Neither of the polymorphisms showed any relationship with patient survival. CONCLUSIONS: LPL 1595 C/G and HL -480 C/T polymorphisms affect lipid profile in incident dialysis patients.</t>
  </si>
  <si>
    <t>The rapidly evolving field of metabolomics aims at a comprehensive measurement of ideally all endogenous metabolites in a cell or body fluid. It thereby provides a functional readout of the physiological state of the human body. Genetic variants that associate with changes in the homeostasis of key lipids, carbohydrates, or amino acids are not only expected to display much larger effect sizes due to their direct involvement in metabolite conversion modification, but should also provide access to the biochemical context of such variations, in particular when enzyme coding genes are concerned. To test this hypothesis, we conducted what is, to the best of our knowledge, the first GWA study with metabolomics based on the quantitative measurement of 363 metabolites in serum of 284 male participants of the KORA study. We found associations of frequent single nucleotide polymorphisms (SNPs) with considerable differences in the metabolic homeostasis of the human body, explaining up to 12% of the observed variance. Using ratios of certain metabolite concentrations as a proxy for enzymatic activity, up to 28% of the variance can be explained (p-values 10(-16) to 10(-21)). We identified four genetic variants in genes coding for enzymes (FADS1, LIPC, SCAD, MCAD) where the corresponding metabolic phenotype (metabotype) clearly matches the biochemical pathways in which these enzymes are active. Our results suggest that common genetic polymorphisms induce major differentiations in the metabolic make-up of the human population. This may lead to a novel approach to personalized health care based on a combination of genotyping and metabolic characterization. These genetically determined metabotypes may subscribe the risk for a certain medical phenotype, the response to a given drug treatment, or the reaction to a nutritional intervention or environmental challenge.</t>
  </si>
  <si>
    <t>BACKGROUND: Population-based investigations aimed at uncovering genotype-trait associations often involve high-dimensional genetic polymorphism data as well as information on multiple environmental and clinical parameters. Machine learning (ML) algorithms offer a straightforward analytic approach for selecting subsets of these inputs that are most predictive of a pre-defined trait. The performance of these algorithms, however, in the presence of covariates is not well characterized. METHODS AND RESULTS: In this manuscript, we investigate two approaches: Random Forests (RFs) and Multivariate Adaptive Regression Splines (MARS). Through multiple simulation studies, the performance under several underlying models is evaluated. An application to a cohort of HIV-1 infected individuals receiving anti-retroviral therapies is also provided. CONCLUSION: Consistent with more traditional regression modeling theory, our findings highlight the importance of considering the nature of underlying gene-covariate-trait relationships before applying ML algorithms, particularly when there is potential confounding or effect mediation.</t>
  </si>
  <si>
    <t>BACKGROUND: Genome-wide genetic association analysis represents an opportunity for a comprehensive survey of the genes governing lipid metabolism, potentially revealing new insights or even therapeutic strategies for cardiovascular disease and related metabolic disorders. METHODS AND RESULTS: We have performed large-scale, genome-wide genetic analysis among 6382 white women with replication in 2 cohorts of 970 additional white men and women for associations between common single-nucleotide polymorphisms and low-density lipoprotein cholesterol, high-density lipoprotein cholesterol, triglycerides, apolipoprotein(Apo) A1, and ApoB. Genome-wide associations (P &lt; 5 x 10(-8)) were found at the PCSK9 gene, the APOB gene, theLPL gene, the APOA1-APOA5 locus, the LIPC gene, the CETP gene, the LDLR gene, and the APOE locus. In addition,genome-wide associations with triglycerides at the GCKR gene confirm and extend emerging links between glucose and lipid metabolism. Still other genome-wide associations at the 1p13.3 locus are consistent with emerging biological properties for a region of the genome, possibly related to the SORT1 gene. Below genome-wide significance, our study provides confirmatory evidence for associations at 5 novel loci with low-density lipoprotein cholesterol, high-density lipoprotein cholesterol, or triglycerides reported recently in separate genome-wide association studies. The total proportion of variance explained by common variation at the genome-wide candidate loci ranges from 4.3% for triglycerides to 12.6% for ApoB. CONCLUSION: Genome-wide associations at the GCKR gene and near the SORT1 gene, as well as confirmatory associations at 5 additional novel loci, suggest emerging biological pathways for lipid metabolism among white women.</t>
  </si>
  <si>
    <t>Studies of recurrent coronary events in obese postinfarction patients show mixed results despite potential importance of obesity-related pathophysiologic processes and associated markers in establishing and predicting risk. The study aim was to determine specific markers of recurrent risk in obese postinfarction patients. Nondiabetic patients of the Thrombogenic Factors and Recurrent Coronary Events (THROMBO) postinfarction study were classified according to BMI as normal weight (&lt;25 kg/m(2)), overweight (25.0-29.9 kg/m(2)), and obese (&gt; or = 30 kg/m(2)). Cox multivariable regression with adjustment for significant clinical covariates was performed in each group monitoring outcome (cardiac death, myocardial infarction (MI), or unstable angina with 26 months follow-up) as a function of 17 thrombogenic, inflammatory, and metabolic blood markers and 17 cardiovascular disease-associated genetic polymorphisms. Results revealed no statistically significant genetic or blood marker variables in normal or overweight patients. For obese postinfarction patients, elevated lipoprotein(a) (Lp(a))was found to be a highly significant risk marker with hazard ratio and 95% confidence interval of 3.94 (2.11-7.35), P = 0.000017 (upper tertile vs. lower two tertiles). Additionally, elevated Lp(a) was found to interact with the -75G&gt;A polymorphism of the apolipoprotein A-I gene and the -250G&gt;A polymorphism of the hepatic lipase gene in establishing risk. We conclude that interactions of elevated Lp(a) with polymorphisms of the apolipoprotein A-I and hepatic lipase genes, primarily reflective of altered lipoprotein metabolism, play an important role in the establishment of recurrent coronary event risk in obese, nondiabetic postinfarction patients. These findings suggest close monitoring and consideration of weight reduction for obese postinfarction patients with elevated Lp(a) levels.</t>
  </si>
  <si>
    <t>In addition to hepatic expression, cholesteryl ester transfer protein (CETP) and hepatic lipase (HL) are expressed by human macrophages. The combined actions of these proteins have profound effects on HDL structure and function. It is not known how these HDL changes influence atherosclerosis. To elucidate the role of leukocyte-derived HL on atherosclerosis in a background of CETP expression, we studied low density lipoprotein receptor-deficient mice expressing human CETP (CETPtgLDLr -/-) with a leukocyte-derived HL deficiency (HL -/- BM). HL(-/-) bone marrow (BM), CETPtgLDLr(-/-) mice were generated via bone marrow transplantation. Wild-type bone marrow was transplanted into CETPtgLDLr(-/-) mice to generate HL +/+ BM, CETPtgLDLr(-/-) controls. The chimeras were fed a high-fat, high-cholesterol diet for 14 weeks to promote atherosclerosis. In female HL(-/-) BM, CETPtgLDLr(-/-) mice plasma HDL-cholesterol concentration during high-fat feeding was decreased 27% when compared with HL +/+ BM, CETPtgLDLr(-/-) mice (P &lt; 0.05), and this was associated with a 96% increase in en face aortic atherosclerosis (P &lt; 0.05). In male CETPtgLDLr(-/-) mice, leukocyte-derived HL deficiency was associated with a 16% decrease in plasma HDL-cholesterol concentration and a 25% increase in aortic atherosclerosis. Thus, leukocyte-derived HL in CETPtgLDLr(-/-) mice has an atheroprotective role that may involve increased HDL levels.</t>
  </si>
  <si>
    <t>Tissue oxygenation is a crucial parameter in various physiopathological situations and can influence the therapeutic response of tumours. EPR oximetry is a reliable method for assessing and monitoring oxygen levels in vivo over long periods of time. Among the different paramagnetic oxygen sensors available for EPR oximetry, lithium phthalocyanine (LiPc) is a serious candidate for in vivo applications because of its narrow linewidth and its high signal-to-noise ratio. To enhance the biocompatibility of the sensors, fluoropolymer Teflon AF2400 was used to make cylindrical micro-inserts containing LiPc crystals. This new micro-pellet design has several advantages for in vivo studies, including the possibility of being able to choose the implant size, a high sensor content, the facility of in vivo insertion and complete protection with preservation of the oxygen sensor's characteristics. The response to oxygen and the kinetics of this response were tested using in vivo EPR: no differences were observed between micro-inserts and uncoated LiPc crystals. Pellets implanted in vivo in muscles conserved their responsiveness over a long period of time (approximately two months), which is much longer than the few days of stability observed using LiPc crystals without protection by the implant. Finally, evaluation of the biocompatibility of the implants revealed no inflammatory reaction around the implantation area.</t>
  </si>
  <si>
    <t>AIMS/HYPOTHESIS: Elevated hepatic lipase (HL, also known as LIPC) expression is a key factor in the development of the atherogenic lipid profile in type 2 diabetes and insulin resistance. Recently, genetic screens revealed a possible association of type 2 diabetes and familial combined hyperlipidaemia with the USF1 gene. Therefore, we investigated the role of upstream stimulatory factors (USFs) in the regulation of HL. METHODS: Levels of USF1, USF2 and HL were measured in HepG2 cells cultured in normal- or high-glucose medium (4.5 and 22.5 mmol/l, respectively) and in livers of streptozotocin-treated rats. RESULTS: Nuclear extracts of cells cultured in high glucose contained 2.5 +/- 0.5-fold more USF1 and 1.4 +/- 0.2-fold more USF2 protein than cells cultured in normal glucose (mean +/- SD, n = 3). This coincided with higher DNA binding of nuclear proteins to the USF consensus DNA binding site. Secretion of HL (2.9 +/- 0.5-fold), abundance of HL mRNA (1.5 +/- 0.2-fold) and HL (-685/+13) promoter activity (1.8 +/- 0.3-fold) increased in parallel. In chromatin immunoprecipitation assays, the proximal HL promoter region was immunoprecipitated with anti-USF1 and anti-USF2 antibodies. Co-transfection with USF1 or USF2 cDNA stimulated HL promoter activity 6- to 16-fold. USF and glucose responsiveness were significantly reduced by removal of the -310E-box from the HL promoter. Silencing of the USF1 gene by RNA interference reduced glucose responsiveness of the HL (-685/+13) promoter region by 50%. The hyperglycaemia in streptozotocin-treated rats was associated with similar increases in USF abundance in rat liver nuclei, but not with increased binding of USF to the rat Hl promoter region. CONCLUSIONS/INTERPRETATION: Glucose increases HL expression in HepG2 cells via elevation of USF1 and USF2. This mechanism may contribute to the development of the dyslipidaemia that is typical of type 2 diabetes.</t>
  </si>
  <si>
    <t>HDL is able to displace cell surface-bound hepatic lipase (HL) and stimulate vascular triglyceride (TG) hydrolysis, much like heparin. Displacement appears to be a result of a high-affinity association of HL and apoA-I. HDL varies in its ability to displace HL, and therefore experiments were undertaken to evaluate the impact of HDL composition and structure on HL displacement from cell surface proteoglycans. HDL apolipoprotein and lipid composition directly affect HL displacement. ApoA-II and apoC-I significantly increase HL displacement from the cell surface. While changes in HDL cholesteryl ester and fatty acid content have no effect on HL displacement, increases in HDL phospholipid and TG content significantly inhibit HL displacement. HDL fractions from hyperlipidemic patients are unable to displace HL from the cell surface. These results indicate that the structure and composition of HDL particles in plasma are central to regulation of HL displacement and the hydrolytic activity of HL.</t>
  </si>
  <si>
    <t>The known genetic variants determining plasma HDL cholesterol (HDL-C) levels explain only part of its variation. Three hundred eighty-four single nucleotide polymorphisms (SNPs) across 251 genes based on pathways potentially relevant to HDL-C metabolism were selected and genotyped in 3,575 subjects from the Doetinchem cohort, which was examined thrice over 11 years. Three hundred fifty-three SNPs in 239 genes passed the quality-control criteria. Seven SNPs [rs1800777 and rs5882 in cholesteryl ester transfer protein (CETP); rs3208305, rs328, and rs268 in LPL; rs1800588 in LIPC; rs2229741 in NRIP1] were associated with plasma HDL-C levels with false discovery rate (FDR) adjusted q values (FDR_q) &lt; 0.05. Five other SNPs (rs17585739 in SC4MOL, rs11066322 in PTPN11, rs4961 in ADD1, rs6060717 near SCAND1, and rs3213451 in MBTPS2 in women) were associated with plasma HDL-C levels with FDR_q between 0.05 and 0.2. Two less well replicated associations (rs3135506 in APOA5 and rs1800961 in HNF4A) known from the literature were also observed, but their significance disappeared after adjustment for multiple testing (P = 0.008, FDR_q = 0.221 for rs3135506; P = 0.018, FDR_q = 0.338 for rs1800961, respectively). In addition to replication of previous results for candidate genes (CETP, LPL, LIPC, HNF4A, and APOA5), we found interesting new candidate SNPs (rs2229741 in NRIP1, rs3213451 in MBTPS2, rs17585739 in SC4MOL, rs11066322 in PTPN11, rs4961 in ADD1, and rs6060717 near SCAND1) for plasma HDL-C levels that should be evaluated further.</t>
  </si>
  <si>
    <t>The purpose of this study was to assess the individual and interactive effects between hepatic lipase (LIPC; C-514T, G-250A) and apolipoprotein E (APOE) (E2, E3, E4) gene polymorphisms on levels of plasma lipoprotein cholesterol and triglyceride among healthy, young, Canadian adults (n = 440). All subjects with at least one APOE2 allele had significantly lower low-density lipoprotein cholesterol, total cholesterol, and total cholesterol - high-density lipoprotein cholesterol ratio when compared with those with the APOE3 or APOE4 allele. There were significant differences in the LIPC allele and genotype frequencies between Caucasian (n = 207) and Asian (n = 211) individuals, but ethnicity did not contribute to the variations in circulating lipids. In addition, the lowest triglyceride levels (0.87 +/- 0.27 mmol.mL(-1)) were found in all APOE2 individuals carrying LIPC-514-CC and LIPC-250-GG genotypes, whereas the highest triglyceride levels (1.29 +/- 0.34 -1.32 +/- 0.32 mmol.mL(-1)) were found in APOE2 individuals carrying the opposite genotypes, LIPC-514TT and LIPC-250AA. These observations, distinct from the anti-atherogenic effects of APOE2 through the lowering of low-density lipoprotein cholesterol and LIPC on high-density lipoprotein cholesterol, suggest that there is an interactive effect between APOE and LIPC genotypes on plasma triglyceride levels. These results provide the basis for further studies on establishing which genotype combinations would be the most protective against hypertriglyceridemia.</t>
  </si>
  <si>
    <t>OBJECTIVE: Genetic polymorphisms are associated with lipid-lowering response to statins, but generalizeability to disease endpoints is unclear. The association between 82 common single nucleotide polymorphisms (SNPs) in six lipid-related or statin-related genes (ABCB1, CETP, HMGCR, LDLR, LIPC, NOS3) and incident nonfatal myocardial infarction (MI) and ischemic stroke was analyzed according to current statin use and overall in a population-based case-control study (856 MI, 368 stroke, 2686 controls). METHODS: Common SNPs were chosen from resequencing data using pairwise linkage disequilibrium. Gene-level analyses (testing global association within a gene) and SNP-level analyses (comparing the number of observed vs. expected associations across all genes) were performed using logistic regression, setting nominal statistical significance at P value of less than 0.05. RESULTS: No gene-level interactions with statin use on MI or stroke were identified. Across all genes, two SNP-statin interactions on MI were observed (one ABCB1, one LIPC) and five interactions on stroke (one CETP, four LIPC). The strongest SNP-statin interaction was for synonymous CETP SNP rs5883 on stroke (P=0.008). Gene-level associations were present for LIPC and MI (P=0.026), but not other genes or outcomes. SNP-level associations included three SNPs with MI (one LDLR, two LIPC) and two SNPs with stroke (one CETP, one LDLR). The number of observed SNP associations was no greater than expected by chance. CONCLUSION: Several potential novel associations or interactions of SNPs in ABCB1, CETP, LDLR, and LIPC with MI and stroke were identified; however, our results should be regarded as hypothesis generating until corroborated by other studies.</t>
  </si>
  <si>
    <t>Ten non-synonymous single nucleotide polymorphisms (nsSNPs), which were recently associated with colorectal cancer risk in a comprehensive, array based study (AKAP9 M463I, DKK3 G335R, AMPD1 Q12X, LIPC L356F, PSMB9 V32I, THBS1 N700S, CA6 S90G, ASCC3 C1995S, DHX36 S416C and CPA4 G303C) were re-evaluated in the present study based on 626 German familial non-HNPCC colorectal cancer patients and 736 healthy controls. No associations of any of the 10 nsSNPs with colorectal cancer could be replicated. The combined analyses indicated that further research based on additional independent samples is required.</t>
  </si>
  <si>
    <t>PURPOSE OF REVIEW: To review studies on hereditary disorders of high-density lipoprotein (HDL) metabolism and studies on HDL genetics in mice, which have both provided valuable insight into the pathways of this intriguing lipoprotein and moreover revealed targets to raise HDLc to reduce atherosclerosis. RECENT FINDINGS: To date, as many as 11 genes are considered key players in the synthesis, maturation, conversion and/or catabolism of HDL. Five of these genes have been identified in humans, APOA1, LCAT, ABCA1, LIPC, and CETP, whereas the other six genes have been identified in mice, SCARB1, ABCG1, ATPB5, PLTP, LIPG and APOM. Genetic association studies are as yet the best line of evidence of the roles of the 'murine genes' in human HDL pathways. In addition to recent genetic association studies, a third section describes exciting news on six newly proposed HDL genes VNN1, GALNT2, MMAB/MVK, CTalpha, BMP-1 and SIRT1. SUMMARY: This review provides a summary of the current literature on the genetics of HDL. New information from this research area may assist us in obtaining a better understanding of HDL biology and identifying novel pharmacological targets.</t>
  </si>
  <si>
    <t>Lipoprotein lipase, hepatic lipase, and endothelial lipase are sn-1 lipases that play important roles in the metabolism of plasma lipoproteins. In vitro and in vivo studies suggest that these lipases exhibit both pro- and anti-atherogenic properties, which are dependent primarily on their tissue localization. The following chapter reviews the physiology of these lipases, and the consequences of the loss or gain of function for each lipase in modulating atherosclerosis, with emphasis on murine models.</t>
  </si>
  <si>
    <t>The effect of lipoprotein electrostatic properties on the catalytic regulation of hepatic lipase (HL) was investigated. Enrichment of serum or very low density lipoprotein (VLDL) with oleic acid increased lipoprotein negative charge and stimulated lipid hydrolysis by HL. Similarly, enrichment of serum or isolated lipoproteins with the anionic phospholipids phosphatidylinositol (PI), phosphatidic acid, or phosphatidylserine also increased lipoprotein negative charge and stimulated hydrolysis by HL. Anionic lipids had a small effect on phospholipid hydrolysis, but significantly stimulated triacylglyceride (TG) hydrolysis. High density lipoprotein (HDL) charge appears to have a specific effect on lipolysis. Enrichment of HDL with PI significantly stimulated VLDL-TG hydrolysis by HL. To determine whether HDL charge affects the association of HL with HDL and VLDL, HL-lipoprotein interactions were probed immunochemically. Under normal circumstances, HL associates with HDL particles, and only small amounts bind to VLDL. PI enrichment of HDL blocked the binding of HL with HDL. These data indicate that increasing the negative charge of HDL stimulates VLDL-TG hydrolysis by reducing the association of HL with HDL. Therefore, HDL controls the hydrolysis of VLDL by affecting the interlipoprotein association of HL. Lipoprotein electrostatic properties regulate lipase association and are an important regulator of the binding and activity of lipolytic enzymes.</t>
  </si>
  <si>
    <t>We performed genetic analysis in 55 patients with clinical features of possible type IIa hypercholesterolemia and 76 normolipemic healthy subjects for mutations and polymorphisms in the low-density lipoprotein (LDL) receptor (LDLR), apolipoprotein B-100 (APOB), apolipoprotein E (APOE), and hepatic lipase (LIPC) genes to elucidate the important genetic factors that can influence cholesterol levels in our population. None of the subjects showed mutations in part of exon 26 of the APOB gene, whereas two class 5 mutations were identified in exon 9 of the LDLR gene. First, an E387K mutation was observed in a Gujarati family in which both the parents were heterozygous for the mutation. Second, a L393R mutation was observed in a 38-year-old female. We found no correlation between LIPC -514C/T genotypes and cholesterol levels whereas the apoepsilon4 allele frequency was significantly higher in cases and the apoE4 genotype was found to influence total cholesterol levels.</t>
  </si>
  <si>
    <t>OBJECTIVE: To investigate the single nucleotide polymorphism (SNP), the distribution of their haplotypes and linkage disequilibrium of hepatic lipase (HL) gene promoter 250G/A, 514C/T, 710T/C and 763A/G in cerebral infarction patients of Shanghai. METHODS: Peripheral blood sample were collected from 133 patients with cerebral infarction and 112 healthy controls in Shanghai. The HL gene polymorphism was analyzed by polymerase chain reaction- restriction fragment length polymorphism. RESULTS: There were statistically significant differences in genotype and allele frequencies between the healthy controls and the patients with cerebral infarction in -250G/A and -514C/T genotypes and allele frequencies (all P &lt; 0.05). However, there were no significant differences in genotype and allele frequencies in -710T/C and -763A/G between the healthy controls and the patients with cerebral infarction (all P &gt; 0.05). Besides, there was a strong linkage disequilibrium between -250G/A and -514C/T, -710T/C, and -763A/G respectively, between -514C/T and -710T/C and -763A/G respectively, and between -710T/C and -763A/G. When the haplotypes were -250G/-514C, -250G/-710C, -250G/-763G, -514C/-710C, and 514C/-763G respectively, the frequencies in the cerebral infarction group were significantly lower than that in the healthy controls. When the haplotype was -250A/-514T, -250A/-710T, -250A/-710C, -250A/-763G, -514T/-710C, -514T/-763G, and -710T/-763G respectively, the frequencies in the cerebral infarction group were significantly higher than those in the healthy controls. CONCLUSION: There are significant haplotypes and linkage disequilibrium among the four SNPs of HL gene in the cerebral infarction patients of Shanghai. The haplotypes GC, GG, and CC lower the incidence rate of cerebral infarction, while the haplotypes AT, AC, AG, TC, and TG increase the incidence rate of cerebral infarction.</t>
  </si>
  <si>
    <t>['Shrivastava T', 'Singh B', 'Rizvi ZA', 'Verma R', 'Goswami S', 'Vishwakarma P', 'Jakhar K', 'Sonar S', 'Mani S', 'Bhattacharyya S', 'Awasthi A', 'Surjit M']</t>
  </si>
  <si>
    <t>['Zhang C', 'Qiao S', 'Wu J', 'Xu W', 'Ma S', 'Zhao B', 'Wang X']</t>
  </si>
  <si>
    <t>['Huang JY', 'Zhang WL', 'Xing YN', 'Hou WB', 'Yin SC', 'Wang ZN', 'Tan YE', 'Xu YY', 'Zhu Z', 'Xu HM']</t>
  </si>
  <si>
    <t>['Guerra-Garcia MT', 'Moreno-Macias H', 'Ochoa-Guzman A', 'Ordonez-Sanchez ML', 'Rodriguez-Guillen R', 'Vazquez-Cardenas P', 'Ortiz-Ortega VM', 'Peimbert-Torres M', 'Aguilar-Salinas CA', 'Tusie-Luna MT']</t>
  </si>
  <si>
    <t>['Sharma K', 'Singh R', 'Sharma SK', 'Anand A']</t>
  </si>
  <si>
    <t>['Romualdo GR', 'Da Silva TC', 'de Albuquerque Landi MF', 'Morais JA', 'Barbisan LF', 'Vinken M', 'Oliveira CP', 'Cogliati B']</t>
  </si>
  <si>
    <t>['Williams PT']</t>
  </si>
  <si>
    <t>['Sharma K', 'Sharma NK', 'Singh R', 'Sharma SK', 'Anand A']</t>
  </si>
  <si>
    <t>['Liao YH', 'Er LK', 'Wu S', 'Ko YL', 'Teng MS']</t>
  </si>
  <si>
    <t>['Blencowe M', 'Ahn IS', 'Saleem Z', 'Luk H', 'Cely I', 'Makinen VP', 'Zhao Y', 'Yang X']</t>
  </si>
  <si>
    <t>['Bianchini K', 'Crump D', 'Farhat A', 'Morrissey CA']</t>
  </si>
  <si>
    <t>['Flees JJ', 'Ganguly B', 'Dridi S']</t>
  </si>
  <si>
    <t>['Asada T', 'Takagi D', 'Nakai M', 'Abe S', 'Yuasa K']</t>
  </si>
  <si>
    <t>['Abdullah MMH', 'Vazquez-Vidal I', 'Baer DJ', 'House JD', 'Jones PJH', 'Desmarchelier C']</t>
  </si>
  <si>
    <t>['Piko P', 'Fiatal S', 'Werissa NA', 'Bekele BB', 'Racz G', 'Kosa Z', 'Sandor J', 'Adany R']</t>
  </si>
  <si>
    <t>['Chen C', 'Sun L', 'Zhang W', 'Tang Y', 'Li X', 'Jing R', 'Liu T']</t>
  </si>
  <si>
    <t>['Dutheil C', 'Le Goff M', 'Cougnard-Gregoire A', 'Gattoussi S', 'Korobelnik JF', 'Rougier MB', 'Schweitzer C', 'Delcourt C', 'Delyfer MN']</t>
  </si>
  <si>
    <t>['Flores SV', 'Olivari CF', 'Prado LF']</t>
  </si>
  <si>
    <t>['Vergallito A', 'Varoli E', 'Giustolisi B', 'Cecchetto C', 'Del Mauro L', 'Romero Lauro LJ']</t>
  </si>
  <si>
    <t>['Oh SW', 'Lee JE', 'Shin E', 'Kwon H', 'Choe EK', 'Choi SY', 'Rhee H', 'Choi SH']</t>
  </si>
  <si>
    <t>['Kulminski AM', 'Loika Y', 'Nazarian A', 'Culminskaya I']</t>
  </si>
  <si>
    <t>['Li ZQ', 'Wang LL', 'Zhou J', 'Zheng X', 'Jiang Y', 'Li P', 'Li HJ']</t>
  </si>
  <si>
    <t>['Asllanaj E', 'Zhang X', 'Ochoa Rosales C', 'Nano J', 'Bramer WM', 'Portilla-Fernandez E', 'Braun KVE', 'Gonzalez-Jaramillo V', 'Ahrens W', 'Ikram A', 'Ghanbari M', 'Voortman T', 'Franco OH', 'Muka T', 'Glisic M']</t>
  </si>
  <si>
    <t>['Zhou C', 'Zhang Y', 'Qiu S', 'Yu H', 'Tu H', 'Wen Q', 'George James J', 'Meng Y', 'Wu Y', 'Yang N', 'Yue B']</t>
  </si>
  <si>
    <t>['Fernandez-Vega B', 'Garcia M', 'Olivares L', 'Alvarez L', 'Gonzalez-Fernandez A', 'Artime E', 'Fernandez-Vega Cueto A', 'Cobo T', 'Coca-Prados M', 'Vega JA', 'Gonzalez-Iglesias H']</t>
  </si>
  <si>
    <t>['Zago VHS', 'Parra ES', 'Virginio VWM', 'Vendrame F', 'Gomes EIL', 'Scherrer DZ', 'Marson FAL', 'de Faria EC']</t>
  </si>
  <si>
    <t>['Wang X', 'Wang F', 'Wu H', 'Chen X', 'Xie R', 'Chen T', 'Sun H', 'Zhang D', 'Chen L']</t>
  </si>
  <si>
    <t>['Pirim D', 'Bunker CH', 'Hokanson JE', 'Hamman RF', 'Demirci FY', 'Kamboh MI']</t>
  </si>
  <si>
    <t>['Corral P', 'Banares V', 'Saenz B', 'Zago V', 'Sarobe A', 'Lopez G', 'Berg G', 'Schreier L']</t>
  </si>
  <si>
    <t>['Zhang Y', 'Dong Z', 'Yang H', 'Liang X', 'Zhang S', 'Li X', 'Wan D', 'Yin Y']</t>
  </si>
  <si>
    <t>['Hu S', 'Yi Y', 'Jiang T', 'Jiao Z', 'Dai S', 'Gong X', 'Li K', 'Wang H', 'Xu D']</t>
  </si>
  <si>
    <t>['Acar IE', 'Lores-Motta L', 'Colijn JM', 'Meester-Smoor MA', 'Verzijden T', 'Cougnard-Gregoire A', 'Ajana S', 'Merle BMJ', 'de Breuk A', 'Heesterbeek TJ', 'van den Akker E', 'Daha MR', 'Claes B', 'Pauleikhoff D', 'Hense HW', 'van Duijn CM', 'Fauser S', 'Hoyng CB', 'Delcourt C', 'Klaver CCW', 'Galesloot TE', 'den Hollander AI']</t>
  </si>
  <si>
    <t>['Ibi D', 'Noordam R', 'van Klinken JB', 'Li-Gao R', 'de Mutsert R', 'Trompet S', 'Christen T', 'Blauw LL', 'van Heemst D', 'Mook-Kanamori DO', 'Rosendaal FR', 'Jukema JW', 'Dolle MET', 'Rensen PCN', 'van Dijk KW']</t>
  </si>
  <si>
    <t>['Hoyle AS', 'Menezes ACB', 'Nelson MA', 'Swanson KC', 'Vonnahme KA', 'Berg EP', 'Ward AK']</t>
  </si>
  <si>
    <t>['Indumathi B', 'Oruganti SS', 'Naushad SM', 'Kutala VK']</t>
  </si>
  <si>
    <t>['Desmarchelier C', 'Wolff E', 'Defoort C', 'Nowicki M', 'Morange PE', 'Alessi MC', 'Valero R', 'Nicolay A', 'Lairon D', 'Borel P']</t>
  </si>
  <si>
    <t>['Wei W', 'Hu T', 'Luo H', 'Ye Z', 'Lu F', 'Wu Y', 'Ying M']</t>
  </si>
  <si>
    <t>['Park HS', 'Kim IJ', 'Kim EG', 'Ryu CS', 'Lee JY', 'Ko EJ', 'Park HW', 'Sung JH', 'Kim NK']</t>
  </si>
  <si>
    <t>['Stoll G', 'Kremer M', 'Bloy N', 'Joseph A', 'Castedo M', 'Meurice G', 'Klein C', 'Galluzzi L', 'Michels J', 'Kroemer G']</t>
  </si>
  <si>
    <t>['Wang G', 'Oswald S', 'Loffler M', 'Mullen K', 'Feng X']</t>
  </si>
  <si>
    <t>['Fujii TMM', 'Norde MM', 'Fisberg RM', 'Marchioni DML', 'Rogero MM']</t>
  </si>
  <si>
    <t>['Buchanan LA', 'Woodcock LB', 'Rinard GA', 'Quine RW', 'Shi Y', 'Eaton SS', 'Eaton GR']</t>
  </si>
  <si>
    <t>['Rhainds D', 'Tardif JC']</t>
  </si>
  <si>
    <t>['Schaefer EJ', 'Geller AS', 'Endress G']</t>
  </si>
  <si>
    <t>['Mazumder AG', 'Patial V', 'Singh D']</t>
  </si>
  <si>
    <t>['Yu X', 'Lu J', 'Li J', 'Guan W', 'Deng S', 'Deng Q', 'Ye H', 'Han W', 'Yu Y', 'Zhang R']</t>
  </si>
  <si>
    <t>['Piko P', 'Fiatal S', 'Kosa Z', 'Sandor J', 'Adany R']</t>
  </si>
  <si>
    <t>['Liutkeviciene R', 'Vilkeviciute A', 'Kriauciuniene L', 'Deltuva VP']</t>
  </si>
  <si>
    <t>['Asano N', 'Okita T', 'Yasuno S', 'Yamaguchi M', 'Kashiwagi K', 'Kanekura T', 'Shimomura Y']</t>
  </si>
  <si>
    <t>['Li X', 'Wang A', 'Xu J', 'Sun Z', 'Xia J', 'Wang P', 'Wang B', 'Zhang M', 'Tian J']</t>
  </si>
  <si>
    <t>['Kobayashi J']</t>
  </si>
  <si>
    <t>['Teng MS', 'Wu S', 'Hsu LA', 'Tzeng IS', 'Chou HH', 'Su CW', 'Ko YL']</t>
  </si>
  <si>
    <t>['Dietrich S', 'Jacobs S', 'Zheng JS', 'Meidtner K', 'Schwingshackl L', 'Schulze MB']</t>
  </si>
  <si>
    <t>['Cao K', 'Sahebjada S', 'Richardson AJ', 'Baird PN']</t>
  </si>
  <si>
    <t>['von Eckardstein A']</t>
  </si>
  <si>
    <t>['San Mauro Martin I', 'Garicano Vilar E', 'Sanz Rojo S', 'Collado Yurrita L', 'Perez Arruche E', 'Arce Delgado E', 'Blumenfeld Olivares JA']</t>
  </si>
  <si>
    <t>['Waksmunski AR', 'Grunin M', 'Kinzy TG', 'Igo RP Jr', 'Haines JL', 'Cooke Bailey JN']</t>
  </si>
  <si>
    <t>['Shi Y', 'Eaton SS', 'Eaton GR']</t>
  </si>
  <si>
    <t>['Xu N', 'Xu H', 'Zhao M', 'Xu Y', 'Huang L']</t>
  </si>
  <si>
    <t>['Lee CJ', 'Park MS', 'Kim M', 'Ann SJ', 'Lee J', 'Park S', 'Kang SM', 'Jang Y', 'Lee JH', 'Lee SH']</t>
  </si>
  <si>
    <t>['Nassef Y', 'Nfor ON', 'Lee KJ', 'Chou MC', 'Liaw YP']</t>
  </si>
  <si>
    <t>['Hsu TW', 'Tantoh DM', 'Lee KJ', 'Ndi ON', 'Lin LY', 'Chou MC', 'Liaw YP']</t>
  </si>
  <si>
    <t>['Liu ZX', 'Hong Q', 'Peng DH', 'Yang Y', 'Yu WL', 'Shui H', 'Zhou X', 'Liu SM']</t>
  </si>
  <si>
    <t>['Manavella DD', 'Cacciottola L', 'Desmet CM', 'Jordan BF', 'Donnez J', 'Amorim CA', 'Dolmans MM']</t>
  </si>
  <si>
    <t>['Rakic M', 'Patrlj L', 'Amic F', 'Aralica G', 'Grgurevic I']</t>
  </si>
  <si>
    <t>['Yan Q', 'Ding Y', 'Liu Y', 'Sun T', 'Fritsche LG', 'Clemons T', 'Ratnapriya R', 'Klein ML', 'Cook RJ', 'Liu Y', 'Fan R', 'Wei L', 'Abecasis GR', 'Swaroop A', 'Chew EY', 'Weeks DE', 'Chen W']</t>
  </si>
  <si>
    <t>['Yu X', 'Raney T', 'Perdue MV', 'Zuk J', 'Ozernov-Palchik O', 'Becker BLC', 'Raschle NM', 'Gaab N']</t>
  </si>
  <si>
    <t>['Mizukami Y', 'Hayashi R', 'Tsuruta D', 'Shimomura Y', 'Sugawara K']</t>
  </si>
  <si>
    <t>['Rajendran A', 'Dhoble P', 'Sundaresan P', 'Saravanan V', 'Vashist P', 'Nitsch D', 'Smeeth L', 'Chakravarthy U', 'Ravindran RD', 'Fletcher AE']</t>
  </si>
  <si>
    <t>['Rotimi SO', 'Adelani IB', 'Bankole GE', 'Rotimi OA']</t>
  </si>
  <si>
    <t>['Agrawal S', 'Zaritsky JJ', 'Fornoni A', 'Smoyer WE']</t>
  </si>
  <si>
    <t>['Khounphinith E', 'Yin RX', 'Qiu L', 'Zhang FH', 'Yan RQ', 'Lu L', 'Su Y']</t>
  </si>
  <si>
    <t>['Enomoto A', 'Qian C', 'Devasahayam N', 'Kishimoto S', 'Oshima N', 'Blackman B', 'Swenson RE', 'Mitchell JB', 'Koretsky AP', 'Krishna MC']</t>
  </si>
  <si>
    <t>['San Mauro Martin I', 'Blumenfeld Olivares JA', 'Perez Arruche E', 'Arce Delgado E', 'Ciudad Cabanas MJ', 'Garicano Vilar E', 'Collado Yurrita L']</t>
  </si>
  <si>
    <t>['Ahmad F', 'Sharif S', 'Furqan Ubaid M', 'Shah K', 'Khan MN', 'Umair M', 'Azeem Z', 'Ahmad W']</t>
  </si>
  <si>
    <t>['Manavella DD', 'Cacciottola L', 'Pomme S', 'Desmet CM', 'Jordan BF', 'Donnez J', 'Amorim CA', 'Dolmans MM']</t>
  </si>
  <si>
    <t>['Teslovich TM', 'Kim DS', 'Yin X', 'Stancakova A', 'Jackson AU', 'Wielscher M', 'Naj A', 'Perry JRB', 'Huyghe JR', 'Stringham HM', 'Davis JP', 'Raulerson CK', 'Welch RP', 'Fuchsberger C', 'Locke AE', 'Sim X', 'Chines PS', 'Narisu N', 'Kangas AJ', 'Soininen P', 'Ala-Korpela M', 'Gudnason V', 'Musani SK', 'Jarvelin MR', 'Schellenberg GD', 'Speliotes EK', 'Kuusisto J', 'Collins FS', 'Boehnke M', 'Laakso M', 'Mohlke KL']</t>
  </si>
  <si>
    <t>['McCaffery JM', 'Ordovas JM', 'Huggins GS', 'Lai CQ', 'Espeland MA', 'Tate DF', 'Wing RR']</t>
  </si>
  <si>
    <t>['Lin LY', 'Zhou Q', 'Hagstrom S', 'Maguire MG', 'Daniel E', 'Grunwald JE', 'Martin DF', 'Ying GS']</t>
  </si>
  <si>
    <t>['Zhao X', 'Ren Y', 'Li H', 'Wu Y']</t>
  </si>
  <si>
    <t>['Renzi S', 'Langenberg-Ververgaert K', 'Fuligni F', 'Ryan AL', 'Davidson S', 'Anderson N', 'Hayes R', 'Hopyan S', 'Gerstle JT', 'Shago M', 'Chami R', 'Malkin D', 'Shlien A', 'Villani A', 'Gupta AA']</t>
  </si>
  <si>
    <t>['Long T', 'Lu S', 'Li H', 'Lin R', 'Qin Y', 'Li L', 'Chen L', 'Zhang L', 'Lv Y', 'Liang D', 'Liang Y', 'Xie L', 'Yang H', 'Dong C', 'Zhang H']</t>
  </si>
  <si>
    <t>['Niu CZ', 'Zhang FH', 'Li Y', 'Liu JJ', 'Bao CX']</t>
  </si>
  <si>
    <t>['Teng MS', 'Wu S', 'Er LK', 'Hsu LA', 'Chou HH', 'Ko YL']</t>
  </si>
  <si>
    <t>['Tuteja S', 'Qu L', 'Vujkovic M', 'Dunbar RL', 'Chen J', 'DerOhannessian S', 'Rader DJ']</t>
  </si>
  <si>
    <t>['Low-Kam C', 'Rhainds D', 'Lo KS', 'Barhdadi A', 'Boule M', 'Alem S', 'Pedneault-Gagnon V', 'Rheaume E', 'Dube MP', 'Busseuil D', 'Hegele RA', 'Lettre G', 'Tardif JC']</t>
  </si>
  <si>
    <t>['Yang B', 'Chen Y', 'Long YH', 'Fan X', 'Liu KX', 'Wang XB', 'Zhou J']</t>
  </si>
  <si>
    <t>['Coady BM', 'Marshall JD', 'Hattie LE', 'Brannan AM', 'Fitzpatrick MN', 'Hickey KE', 'Wallin S', 'Booth V', 'Brown RJ']</t>
  </si>
  <si>
    <t>['Laguta O', 'Tucek M', 'van Slageren J', 'Neugebauer P']</t>
  </si>
  <si>
    <t>['Costa-Urrutia P', 'Abud C', 'Franco-Trecu V', 'Colistro V', 'Rodriguez-Arellano ME', 'Granados J', 'Seelaender M']</t>
  </si>
  <si>
    <t>['Liu X', 'Zuo J', 'Fang Y', 'Wen J', 'Deng F', 'Zhong H', 'Jiang B', 'Wang J', 'Nie B']</t>
  </si>
  <si>
    <t>['Yuan MZ', 'Han RA', 'Zhang CX', 'Chen YX']</t>
  </si>
  <si>
    <t>['Stvolinsky SL', 'Antonova NA', 'Kulikova OI', 'Lopachev AV', 'Abaimov DA', 'Al-Baidani I', 'Lopacheva OM', 'Fedorova TN', 'Kaplun AP', 'Sorokoumova GM']</t>
  </si>
  <si>
    <t>['Corral P', 'Geller AS', 'Polisecki EY', 'Lopez GI', 'Banares VG', 'Cacciagiu L', 'Berg G', 'Hegele RA', 'Schaefer EJ', 'Schreier LE']</t>
  </si>
  <si>
    <t>['Nie M', 'Wang Y', 'Li W', 'Ping F', 'Liu J', 'Wu X', 'Mao J', 'Wang X', 'Ma L']</t>
  </si>
  <si>
    <t>['Bland SD', 'Venable EB', 'McPherson JL', 'Atkinson RL']</t>
  </si>
  <si>
    <t>['Daniel E', 'Grunwald JE', 'Kim BJ', 'Maguire MG', 'Jaffe GJ', 'Toth CA', 'Ferris FL 3rd', 'Martin DF', 'Shaffer J', 'Ying GS']</t>
  </si>
  <si>
    <t>['Stegmayr B']</t>
  </si>
  <si>
    <t>['Rivera-Zavala JB', 'Molina-Aguilar C', 'Perez-Mendoza M', 'Olguin-Martinez M', 'Hernandez-Munoz R', 'Baez-Ruiz GA', 'Diaz-Munoz M']</t>
  </si>
  <si>
    <t>['Burgess S', 'Davey Smith G']</t>
  </si>
  <si>
    <t>['Velazquez-Fernandez D', 'Mercado-Celis G', 'Flores-Morales J', 'Clavellina-Gaytan D', 'Vidrio R', 'Vidrio E', 'Mosti M', 'Sanchez-Aguilar H', 'Rodriguez D', 'Leon P', 'Herrera MF']</t>
  </si>
  <si>
    <t>['Mazumder AG', 'Sharma P', 'Patial V', 'Singh D']</t>
  </si>
  <si>
    <t>['Tetik Vardarli A', 'Harman E', 'Bozok Cetintas V', 'Kayikcioglu M', 'Vardarli E', 'Zengi A', 'Kucukaslan AS', 'Eroglu Z']</t>
  </si>
  <si>
    <t>['Sharma K', 'Tyagi R', 'Singh R', 'Sharma SK', 'Anand A']</t>
  </si>
  <si>
    <t>['Ishiyama N', 'Sakamaki K', 'Shimomura Y', 'Kotani K', 'Tsuzaki K', 'Sakane N', 'Miyashita K', 'Fukamachi I', 'Kobayashi J', 'Stanhope KL', 'Havel PJ', 'Kamachi K', 'Tanaka A', 'Tokita Y', 'Machida T', 'Murakami M', 'Nakajima K']</t>
  </si>
  <si>
    <t>['Takeichi T', 'Tanahashi K', 'Taki T', 'Kono M', 'Sugiura K', 'Akiyama M']</t>
  </si>
  <si>
    <t>['Kinoshita-Ise M', 'Kubo A', 'Sasaki T', 'Umegaki-Arao N', 'Amagai M', 'Ohyama M']</t>
  </si>
  <si>
    <t>['Itoh E', 'Nakahara T', 'Furumura M', 'Furue M', 'Shimomura Y']</t>
  </si>
  <si>
    <t>['Gustafsson H', 'Kale A', 'Dasu A', 'Lund A', 'Edqvist PH', 'Roberg K']</t>
  </si>
  <si>
    <t>['Goodarzynejad H', 'Boroumand M', 'Behmanesh M', 'Ziaee S', 'Jalali A', 'Pourgholi L']</t>
  </si>
  <si>
    <t>['Flees J', 'Rajaei-Sharifabadi H', 'Greene E', 'Beer L', 'Hargis BM', 'Ellestad L', 'Porter T', 'Donoghue A', 'Bottje WG', 'Dridi S']</t>
  </si>
  <si>
    <t>['Chang XD', 'Gu YJ', 'Dai S', 'Chen XR', 'Zhang CL', 'Zhao HS', 'Song QH']</t>
  </si>
  <si>
    <t>['Sidabras JW', 'Sarna T', 'Mett RR', 'Hyde JS']</t>
  </si>
  <si>
    <t>['Magvanjav O', 'Gong Y', 'McDonough CW', 'Chapman AB', 'Turner ST', 'Gums JG', 'Bailey KR', 'Boerwinkle E', 'Beitelshees AL', 'Tanaka T', 'Kubo M', 'Pepine CJ', 'Cooper-DeHoff RM', 'Johnson JA']</t>
  </si>
  <si>
    <t>['Murata D', 'Okano H', 'Angkawidjaja C', 'Akutsu M', 'Tanaka SI', 'Kitahara K', 'Yoshizawa T', 'Matsumura H', 'Kado Y', 'Mizohata E', 'Inoue T', 'Sano S', 'Koga Y', 'Kanaya S', 'Takano K']</t>
  </si>
  <si>
    <t>['Cedo L', 'Santos D', 'Roglans N', 'Julve J', 'Pallares V', 'Rivas-Urbina A', 'Llorente-Cortes V', 'Laguna JC', 'Blanco-Vaca F', 'Escola-Gil JC']</t>
  </si>
  <si>
    <t>['Davis JP', 'Huyghe JR', 'Locke AE', 'Jackson AU', 'Sim X', 'Stringham HM', 'Teslovich TM', 'Welch RP', 'Fuchsberger C', 'Narisu N', 'Chines PS', 'Kangas AJ', 'Soininen P', 'Ala-Korpela M', 'Kuusisto J', 'Collins FS', 'Laakso M', 'Boehnke M', 'Mohlke KL']</t>
  </si>
  <si>
    <t>['Yang PL', 'Jiang JP', 'Li QQ', 'Wu XM', 'Chen ZY']</t>
  </si>
  <si>
    <t>['Rotimi OA', 'Rotimi SO', 'Duru CU', 'Ebebeinwe OJ', 'Abiodun AO', 'Oyeniyi BO', 'Faduyile FA']</t>
  </si>
  <si>
    <t>['Buonuomo PS', 'Rabacchi C', 'Macchiaiolo M', 'Trenti C', 'Fasano T', 'Tarugi P', 'Bartuli A', 'Bertolini S', 'Calandra S']</t>
  </si>
  <si>
    <t>['Smith CE', 'Van Rompay MI', 'Mattei J', 'Garcia JF', 'Garcia-Bailo B', 'Lichtenstein AH', 'Tucker KL', 'Ordovas JM']</t>
  </si>
  <si>
    <t>['Cui M', 'Li W', 'Ma L', 'Ping F', 'Liu J', 'Wu X', 'Mao J', 'Wang X', 'Nie M']</t>
  </si>
  <si>
    <t>['Infanzon B', 'Cesarini S', 'Martinez J', 'Pastor FIJ', 'Diaz P']</t>
  </si>
  <si>
    <t>['Sharaev MG', 'Zavyalova VV', 'Ushakov VL', 'Kartashov SI', 'Velichkovsky BM']</t>
  </si>
  <si>
    <t>['Mohammadzadeh G', 'Ghaffari MA', 'Bazyar M', 'Kheirollah A']</t>
  </si>
  <si>
    <t>['Hughes TA', 'Calderon RM', 'Diaz S', 'Mendez AJ', 'Goldberg RB']</t>
  </si>
  <si>
    <t>['Galagudza MM', 'Sonin DL', 'Vlasov TD', 'Kurapeev DI', 'Shlyakhto EV']</t>
  </si>
  <si>
    <t>['Ozbilgin S', 'Ozkardesler S', 'Akan M', 'Boztas N', 'Ozbilgin M', 'Ergur BU', 'Derici S', 'Guneli ME', 'Meseri R']</t>
  </si>
  <si>
    <t>['Langan LM', 'Dodd NJ', 'Owen SF', 'Purcell WM', 'Jackson SK', 'Jha AN']</t>
  </si>
  <si>
    <t>['Mehmood S', 'Shah SH', 'Jan A', 'Younus M', 'Ahmad F', 'Ayub M', 'Ahmad W']</t>
  </si>
  <si>
    <t>['Ferrington DA', 'Kapphahn RJ', 'Leary MM', 'Atilano SR', 'Terluk MR', 'Karunadharma P', 'Chen GK', 'Ratnapriya R', 'Swaroop A', 'Montezuma SR', 'Kenney MC']</t>
  </si>
  <si>
    <t>['Brenta G', 'Berg G', 'Miksztowicz V', 'Lopez G', 'Lucero D', 'Faingold C', 'Murakami M', 'Machima T', 'Nakajima K', 'Schreier L']</t>
  </si>
  <si>
    <t>['Shim YS', 'Hwang JH', 'Park CH', 'Jung SG', 'Park YW', 'Ju BK']</t>
  </si>
  <si>
    <t>['Below JE', 'Parra EJ', 'Gamazon ER', 'Torres J', 'Krithika S', 'Candille S', 'Lu Y', 'Manichakul A', 'Peralta-Romero J', 'Duan Q', 'Li Y', 'Morris AP', 'Gottesman O', 'Bottinger E', 'Wang XQ', 'Taylor KD', 'Ida Chen YD', 'Rotter JI', 'Rich SS', 'Loos RJ', 'Tang H', 'Cox NJ', 'Cruz M', 'Hanis CL', 'Valladares-Salgado A']</t>
  </si>
  <si>
    <t>['Helgadottir A', 'Gretarsdottir S', 'Thorleifsson G', 'Hjartarson E', 'Sigurdsson A', 'Magnusdottir A', 'Jonasdottir A', 'Kristjansson H', 'Sulem P', 'Oddsson A', 'Sveinbjornsson G', 'Steinthorsdottir V', 'Rafnar T', 'Masson G', 'Jonsdottir I', 'Olafsson I', 'Eyjolfsson GI', 'Sigurdardottir O', 'Daneshpour MS', 'Khalili D', 'Azizi F', 'Swinkels DW', 'Kiemeney L', 'Quyyumi AA', 'Levey AI', 'Patel RS', 'Hayek SS', 'Gudmundsdottir IJ', 'Thorgeirsson G', 'Thorsteinsdottir U', 'Gudbjartsson DF', 'Holm H', 'Stefansson K']</t>
  </si>
  <si>
    <t>['Lu X', 'Huang J', 'Mo Z', 'He J', 'Wang L', 'Yang X', 'Tan A', 'Chen S', 'Chen J', 'Gu CC', 'Chen J', 'Li Y', 'Zhao L', 'Li H', 'Hao Y', 'Li J', 'Hixson JE', 'Li Y', 'Cheng M', 'Liu X', 'Cao J', 'Liu F', 'Huang C', 'Shen C', 'Shen J', 'Yu L', 'Xu L', 'Mu J', 'Wu X', 'Ji X', 'Guo D', 'Zhou Z', 'Yang Z', 'Wang R', 'Yang J', 'Yan W', 'Peng X', 'Gu D']</t>
  </si>
  <si>
    <t>['Ishimine H', 'Zhou R', 'Sumitomo K', 'Ito Y', 'Seki Y', 'Yoshida Y', 'Kurisaki A']</t>
  </si>
  <si>
    <t>['Maguire MG', 'Ying GS', 'Jaffe GJ', 'Toth CA', 'Daniel E', 'Grunwald J', 'Martin DF', 'Hagstrom SA']</t>
  </si>
  <si>
    <t>['Vaziri ND']</t>
  </si>
  <si>
    <t>['Matsuo Y', 'Tanaka A', 'Shimomura Y', 'Hide M']</t>
  </si>
  <si>
    <t>['Schmidt JB', 'Sjodin A', 'Stevner LS', 'Ritz C', 'Michaelsen NB', 'Thomsen AB', 'Holst JJ', 'Astrup A']</t>
  </si>
  <si>
    <t>['Hou HG', 'Khan N', 'Du GX', 'Hodge S', 'Swartz HM']</t>
  </si>
  <si>
    <t>['Andres-Blasco I', 'Vinue A', 'Herrero-Cervera A', 'Martinez-Hervas S', 'Nunez L', 'Piqueras L', 'Ascaso JF', 'Sanz MJ', 'Burks DJ', 'Gonzalez-Navarro H']</t>
  </si>
  <si>
    <t>['Ushakov V', 'Sharaev MG', 'Kartashov SI', 'Zavyalova VV', 'Verkhlyutov VM', 'Velichkovsky BM']</t>
  </si>
  <si>
    <t>['Zykov MV', 'Makeeva OA', 'Golubenko MV', 'Kashtalap VV', 'Kulish EV', 'Bykova IS', 'Kalaeva VV', 'Karetnikova VN', 'Barbarash OL', 'Puzyrev VP']</t>
  </si>
  <si>
    <t>['Wang Y', 'Wang M', 'Zhang X', 'Nie J', 'Zhang M', 'Liu X', 'Ma L']</t>
  </si>
  <si>
    <t>['Lu X', 'Yuan ZY', 'Yan XJ', 'Lei F', 'Jiang JF', 'Yu X', 'Yang XW', 'Xing DM', 'DU LJ']</t>
  </si>
  <si>
    <t>['Verma P', 'Verma DK', 'Sethi R', 'Singh S', 'Krishna A']</t>
  </si>
  <si>
    <t>['Wang Z', 'Xu S', 'Du K', 'Huang F', 'Chen Z', 'Zhou K', 'Ren W', 'Yang G']</t>
  </si>
  <si>
    <t>['Velazquez-Villoria A', 'Recalde S', 'Anter J', 'Bezunartea J', 'Hernandez-Sanchez M', 'Garcia-Garcia L', 'Alonso E', 'Ruiz-Moreno JM', 'Araiz-Iribarren J', 'Fernandez-Robredo P', 'Garcia-Layana A']</t>
  </si>
  <si>
    <t>['Tani M', 'Horvath KV', 'Lamarche B', 'Couture P', 'Burnett JR', 'Schaefer EJ', 'Asztalos BF']</t>
  </si>
  <si>
    <t>['Shah SA', 'Kondkar AA', 'Ashavaid TF']</t>
  </si>
  <si>
    <t>['Lu X', 'Li J', 'Li H', 'Chen Y', 'Wang L', 'He M', 'Wang Y', 'Sun L', 'Hu Y', 'Huang J', 'Wang F', 'Liu X', 'Chen S', 'Yu K', 'Yang X', 'Mo Z', 'Lin X', 'Wu T', 'Gu D']</t>
  </si>
  <si>
    <t>['Labadzhyan A', 'Cui J', 'Peterfy M', 'Guo X', 'Chen YI', 'Hsueh WA', 'Rotter JI', 'Goodarzi MO']</t>
  </si>
  <si>
    <t>['Chavali VR', 'Diniz B', 'Huang J', 'Ying GS', 'Sadda SR', 'Stambolian D']</t>
  </si>
  <si>
    <t>['Ellman N', 'Keswell D', 'Collins M', 'Tootla M', 'Goedecke JH']</t>
  </si>
  <si>
    <t>['Haase CL', 'Tybjaerg-Hansen A', 'Nordestgaard BG', 'Frikke-Schmidt R']</t>
  </si>
  <si>
    <t>['Ito T', 'Shimomura Y', 'Hayashi R', 'Tokura Y']</t>
  </si>
  <si>
    <t>['Xu M', 'Ng SS', 'Bray GA', 'Ryan DH', 'Sacks FM', 'Ning G', 'Qi L']</t>
  </si>
  <si>
    <t>['Feng S', 'Pistis G', 'Zhang H', 'Zawistowski M', 'Mulas A', 'Zoledziewska M', 'Holmen OL', 'Busonero F', 'Sanna S', 'Hveem K', 'Willer C', 'Cucca F', 'Liu DJ', 'Abecasis GR']</t>
  </si>
  <si>
    <t>['Tanahashi K', 'Sugiura K', 'Akiyama M']</t>
  </si>
  <si>
    <t>['Mehmood S', 'Jan A', 'Muhammad D', 'Ahmad F', 'Mir H', 'Younus M', 'Ali G', 'Ayub M', 'Ansar M', 'Ahmad W']</t>
  </si>
  <si>
    <t>['Karaca S', 'Cesuroglu T', 'Karaca M', 'Erge S', 'Polimanti R']</t>
  </si>
  <si>
    <t>['White MJ', 'Eren F', 'Agirbasli D', 'Chen J', 'Hu T', 'Moore JH', 'Williams SM', 'Agirbasli M']</t>
  </si>
  <si>
    <t>['Liu T', 'Fang Y', 'Liu S', 'Yu X', 'Zhang H', 'Liang M', 'Ding X']</t>
  </si>
  <si>
    <t>['Ma L', 'Keinan A', 'Clark AG']</t>
  </si>
  <si>
    <t>['Wang D', 'Zhou J', 'Hou X', 'Nguyen DH', 'Cao G', 'Li G', 'Qiu G', 'Zhang K', 'Zhang M', 'Su Z']</t>
  </si>
  <si>
    <t>['Surakka I', 'Horikoshi M', 'Magi R', 'Sarin AP', 'Mahajan A', 'Lagou V', 'Marullo L', 'Ferreira T', 'Miraglio B', 'Timonen S', 'Kettunen J', 'Pirinen M', 'Karjalainen J', 'Thorleifsson G', 'Hagg S', 'Hottenga JJ', 'Isaacs A', 'Ladenvall C', 'Beekman M', 'Esko T', 'Ried JS', 'Nelson CP', 'Willenborg C', 'Gustafsson S', 'Westra HJ', 'Blades M', 'de Craen AJ', 'de Geus EJ', 'Deelen J', 'Grallert H', 'Hamsten A', 'Havulinna AS', 'Hengstenberg C', 'Houwing-Duistermaat JJ', 'Hypponen E', 'Karssen LC', 'Lehtimaki T', 'Lyssenko V', 'Magnusson PK', 'Mihailov E', 'Muller-Nurasyid M', 'Mpindi JP', 'Pedersen NL', 'Penninx BW', 'Perola M', 'Pers TH', 'Peters A', 'Rung J', 'Smit JH', 'Steinthorsdottir V', 'Tobin MD', 'Tsernikova N', 'van Leeuwen EM', 'Viikari JS', 'Willems SM', 'Willemsen G', 'Schunkert H', 'Erdmann J', 'Samani NJ', 'Kaprio J', 'Lind L', 'Gieger C', 'Metspalu A', 'Slagboom PE', 'Groop L', 'van Duijn CM', 'Eriksson JG', 'Jula A', 'Salomaa V', 'Boomsma DI', 'Power C', 'Raitakari OT', 'Ingelsson E', 'Jarvelin MR', 'Thorsteinsdottir U', 'Franke L', 'Ikonen E', 'Kallioniemi O', 'Pietiainen V', 'Lindgren CM', 'Stefansson K', 'Palotie A', 'McCarthy MI', 'Morris AP', 'Prokopenko I', 'Ripatti S']</t>
  </si>
  <si>
    <t>['Posadas-Sanchez R', 'Ocampo-Arcos WA', 'Lopez-Uribe AR', 'Posadas-Romero C', 'Villarreal-Molina T', 'Leon EA', 'Perez-Hernandez N', 'Rodriguez-Perez JM', 'Cardoso-Saldana G', 'Medina-Urrutia A', 'Vargas-Alarcon G']</t>
  </si>
  <si>
    <t>['Rai MF', 'Schmidt EJ', 'Hashimoto S', 'Cheverud JM', 'Sandell LJ']</t>
  </si>
  <si>
    <t>['Wang H', 'Zhang D', 'Ling J', 'Lu W', 'Zhang S', 'Zhu Y', 'Lai M']</t>
  </si>
  <si>
    <t>['Song SQ', 'Gan HL', 'Zhang JQ', 'Feng L', 'Sun JC', 'Wang SX']</t>
  </si>
  <si>
    <t>['Meng Q', 'Huang L', 'Sun Y', 'Bai Y', 'Wang B', 'Yu W', 'Zhao M', 'Li X']</t>
  </si>
  <si>
    <t>['Chen M', 'Zhang M', 'Zhang X', 'Li J', 'Wang Y', 'Fan Y', 'Shi R']</t>
  </si>
  <si>
    <t>['Wang YF', 'Han Y', 'Zhang R', 'Qin L', 'Wang MX', 'Ma L']</t>
  </si>
  <si>
    <t>['Desmet CM', 'Lafosse A', 'Veriter S', 'Porporato PE', 'Sonveaux P', 'Dufrane D', 'Leveque P', 'Gallez B']</t>
  </si>
  <si>
    <t>['Yin RX', 'Aung LH', 'Long XJ', 'Yan TT', 'Cao XL', 'Huang F', 'Wu JZ', 'Yang DZ', 'Lin WX', 'Pan SL']</t>
  </si>
  <si>
    <t>['Andres-Blasco I', 'Herrero-Cervera A', 'Vinue A', 'Martinez-Hervas S', 'Piqueras L', 'Sanz MJ', 'Burks DJ', 'Gonzalez-Navarro H']</t>
  </si>
  <si>
    <t>['Yang P', 'Subbaiah PV']</t>
  </si>
  <si>
    <t>['Jonecova Z', 'Toth S', 'Maretta M', 'Ciccocioppo R', 'Varga J', 'Rodrigo L', 'Kruzliak P']</t>
  </si>
  <si>
    <t>['Weidle UH', 'Birzele F', 'Kruger A']</t>
  </si>
  <si>
    <t>['Guardiola M', 'Echeverria P', 'Gonzalez M', 'Vallve JC', 'Puig J', 'Clotet B', 'Ribalta J', 'Negredo E']</t>
  </si>
  <si>
    <t>['Ma L', 'Li Z', 'Liu K', 'Rong SS', 'Brelen ME', 'Young AL', 'Kumaramanickavel G', 'Pang CP', 'Chen H', 'Chen LJ']</t>
  </si>
  <si>
    <t>['Sleiman MB', 'Sleiman MB', 'Abbas O', 'Btadini W', 'Najjar T', 'Tofaili M', 'Chedraoui A', 'Khalil S', 'Kibbi AG', 'Kurban M']</t>
  </si>
  <si>
    <t>['Romanelli MG', 'Povolo S', 'Favaro L', 'Fontana F', 'Basaglia M', 'Casella S']</t>
  </si>
  <si>
    <t>['Bensadoun A', 'Mottler CD', 'Pelletier C', 'Wu D', 'Seo JJ', 'Leung CS', 'Adeyo O', 'Goulbourne CN', 'Gin P', 'Fong LG', 'Young SG', 'Beigneux AP']</t>
  </si>
  <si>
    <t>['Ma L', 'Ballantyne C', 'Brautbar A', 'Keinan A']</t>
  </si>
  <si>
    <t>['Hou H', 'Li H', 'Dong R', 'Khan N', 'Swartz H']</t>
  </si>
  <si>
    <t>['Cougnard-Gregoire A', 'Delyfer MN', 'Korobelnik JF', 'Rougier MB', 'Le Goff M', 'Dartigues JF', 'Barberger-Gateau P', 'Delcourt C']</t>
  </si>
  <si>
    <t>['Tanahashi K', 'Sugiura K', 'Kono M', 'Takama H', 'Hamajima N', 'Akiyama M']</t>
  </si>
  <si>
    <t>['Maruthur NM', 'Gribble MO', 'Bennett WL', 'Bolen S', 'Wilson LM', 'Balakrishnan P', 'Sahu A', 'Bass E', 'Kao WH', 'Clark JM']</t>
  </si>
  <si>
    <t>['Guay SP', 'Brisson D', 'Lamarche B', 'Gaudet D', 'Bouchard L']</t>
  </si>
  <si>
    <t>['Seki Y', 'Yoshida Y', 'Ishimine H', 'Shinozaki-Ushiku A', 'Ito Y', 'Sumitomo K', 'Nakajima J', 'Fukayama M', 'Michiue T', 'Asashima M', 'Kurisaki A']</t>
  </si>
  <si>
    <t>['Service SK', 'Teslovich TM', 'Fuchsberger C', 'Ramensky V', 'Yajnik P', 'Koboldt DC', 'Larson DE', 'Zhang Q', 'Lin L', 'Welch R', 'Ding L', 'McLellan MD', "O'Laughlin M", 'Fronick C', 'Fulton LL', 'Magrini V', 'Swift A', 'Elliott P', 'Jarvelin MR', 'Kaakinen M', 'McCarthy MI', 'Peltonen L', 'Pouta A', 'Bonnycastle LL', 'Collins FS', 'Narisu N', 'Stringham HM', 'Tuomilehto J', 'Ripatti S', 'Fulton RS', 'Sabatti C', 'Wilson RK', 'Boehnke M', 'Freimer NB']</t>
  </si>
  <si>
    <t>['Miksztowicz V', 'Schreier L', 'McCoy M', 'Lucero D', 'Fassio E', 'Billheimer J', 'Rader DJ', 'Berg G']</t>
  </si>
  <si>
    <t>['Bartelt A', 'Beil FT', 'Muller B', 'Koehne T', 'Yorgan TA', 'Heine M', 'Yilmaz T', 'Ruther W', 'Heeren J', 'Schinke T', 'Niemeier A']</t>
  </si>
  <si>
    <t>['Desmarchelier C', 'Martin JC', 'Planells R', 'Gastaldi M', 'Nowicki M', 'Goncalves A', 'Valero R', 'Lairon D', 'Borel P']</t>
  </si>
  <si>
    <t>['Luo SW', 'Cai L', 'Liu Y', 'Wang WN']</t>
  </si>
  <si>
    <t>['Hamada K', 'Kubo R', 'Nishio D', 'Nakamura M']</t>
  </si>
  <si>
    <t>['Khalsa S', 'Mayhew SD', 'Chechlacz M', 'Bagary M', 'Bagshaw AP']</t>
  </si>
  <si>
    <t>['Liu LH', 'Wang JW', 'Chen G', 'Chang RX', 'Zhou Y', 'Tang HY', 'Zhu J', 'Wang PG', 'Yang S', 'Zhang XJ']</t>
  </si>
  <si>
    <t>['Arsenault BJ', 'Dube MP', 'Brodeur MR', 'de Oliveira Moraes AB', 'Lavoie V', 'Kernaleguen AE', 'Guauque-Olarte S', 'Mathieu P', 'Pibarot P', 'Messika-Zeitoun D', 'Bosse Y', 'Rhainds D', 'Rheaume E', 'Tardif JC']</t>
  </si>
  <si>
    <t>['Gammon CS', 'Minihane AM', 'Kruger R', 'Conlon CA', 'von Hurst PR', 'Jones B', 'Stonehouse W']</t>
  </si>
  <si>
    <t>['Sahmani M', 'Ghaleh TD', 'Darabi M', 'Darabi M', 'Rashvand Z', 'Najafipour R']</t>
  </si>
  <si>
    <t>['Czechowski T', 'Chlewicki W', 'Baranowski M', 'Jurga K', 'Szczepanik P', 'Szulc P', 'Kedzia P', 'Szostak M', 'Malinowski P', 'Wosinski S', 'Prukala W', 'Jurga J']</t>
  </si>
  <si>
    <t>['El Khoury P', 'Plengpanich W', 'Frisdal E', 'Le Goff W', 'Khovidhunkit W', 'Guerin M']</t>
  </si>
  <si>
    <t>['Hou H', 'Khan N', 'Lariviere J', 'Hodge S', 'Chen EY', 'Jarvis LA', 'Eastman A', 'Williams BB', 'Kuppusamy P', 'Swartz HM']</t>
  </si>
  <si>
    <t>['Lin H', 'Yin Z', 'Yu XY', 'Lin N', 'Lin Y', 'Chen J', 'Chen YZ', 'Lu KP', 'Liu HK']</t>
  </si>
  <si>
    <t>['Rios-Gonzalez BE', 'Ibarra-Cortes B', 'Ramirez-Lopez G', 'Sanchez-Corona J', 'Magana-Torres MT']</t>
  </si>
  <si>
    <t>['Hall MA', 'Verma A', 'Brown-Gentry KD', 'Goodloe R', 'Boston J', 'Wilson S', 'McClellan B', 'Sutcliffe C', 'Dilks HH', 'Gillani NB', 'Jin H', 'Mayo P', 'Allen M', 'Schnetz-Boutaud N', 'Crawford DC', 'Ritchie MD', 'Pendergrass SA']</t>
  </si>
  <si>
    <t>['Franzen S', 'Pihl L', 'Khan N', 'Palm F', 'Gustafsson H']</t>
  </si>
  <si>
    <t>['Khabour OF', 'Alomari MA', 'Alzoubi KH', 'Gharaibeh MY', 'Alhashimi FH']</t>
  </si>
  <si>
    <t>['Hayashi R', 'Inui S', 'Farooq M', 'Ito M', 'Shimomura Y']</t>
  </si>
  <si>
    <t>['Ma W', 'Paik DC', 'Barile GR']</t>
  </si>
  <si>
    <t>['Hayashi R', 'Akasaka T', 'Ito M', 'Shimomura Y']</t>
  </si>
  <si>
    <t>['Kumari A', 'Gupta R']</t>
  </si>
  <si>
    <t>['Li ZH', 'Li P', 'Shi ZC']</t>
  </si>
  <si>
    <t>['Cui M', 'Jin H', 'Shi X', 'Qu G', 'Liu L', 'Ding X', 'Wang Y', 'Niu C']</t>
  </si>
  <si>
    <t>['Czechowski T', 'Chlewicki W', 'Baranowski M', 'Jurga K', 'Szczepanik P', 'Szulc P', 'Tadyszak K', 'Kedzia P', 'Szostak M', 'Malinowski P', 'Wosinski S', 'Prukala W', 'Jurga J']</t>
  </si>
  <si>
    <t>['Mak AC', 'Pullinger CR', 'Tang LF', 'Wong JS', 'Deo RC', 'Schwarz JM', 'Gugliucci A', 'Movsesyan I', 'Ishida BY', 'Chu C', 'Poon A', 'Kim P', 'Stock EO', 'Schaefer EJ', 'Asztalos BF', 'Castellano JM', 'Wyss-Coray T', 'Duncan JL', 'Miller BL', 'Kane JP', 'Kwok PY', 'Malloy MJ']</t>
  </si>
  <si>
    <t>['Feng D', 'Huang QY', 'Liu K', 'Zhang SC', 'Liu ZH']</t>
  </si>
  <si>
    <t>['Lane-Donovan C', 'Herz J']</t>
  </si>
  <si>
    <t>['Cesarini S', 'Infanzon B', 'Pastor FI', 'Diaz P']</t>
  </si>
  <si>
    <t>['Yang Y', 'Kuwano T', 'Lagor WR', 'Albert CJ', 'Brenton S', 'Rader DJ', 'Ford DA', 'Brown RJ']</t>
  </si>
  <si>
    <t>['Nakagawa K', 'Epel B']</t>
  </si>
  <si>
    <t>['Huang M', 'Yang W', 'Wu Y', 'Jiang J', 'Chen W', 'Feng Q']</t>
  </si>
  <si>
    <t>['Hime NJ', 'Black AS', 'Bonnet DJ', 'Curtiss LK']</t>
  </si>
  <si>
    <t>['Lou LX', 'Hu KM', 'Jin K', 'Zhang SZ', 'Ye J']</t>
  </si>
  <si>
    <t>['Bamji-Mirza M', 'Zhang W', 'Yao Z']</t>
  </si>
  <si>
    <t>['Land ME', 'Cooper RF', 'Young J', 'Berg E', 'Kitchner T', 'Xiang Q', 'Szabo A', 'Ivacic LC', 'Stepien KE', 'Page CD', 'Carroll J', 'Connor T Jr', 'Brilliant M']</t>
  </si>
  <si>
    <t>['Wikoff WR', 'Frye RF', 'Zhu H', 'Gong Y', 'Boyle S', 'Churchill E', 'Cooper-Dehoff RM', 'Beitelshees AL', 'Chapman AB', 'Fiehn O', 'Johnson JA', 'Kaddurah-Daouk R']</t>
  </si>
  <si>
    <t>['Galluzzi L', 'Goubar A', 'Olaussen KA', 'Vitale I', 'Senovilla L', 'Michels J', 'Robin A', 'Dorvault N', 'Besse B', 'Validire P', 'Fouret P', 'Behrens C', 'Wistuba II', 'Soria JC', 'Kroemer G']</t>
  </si>
  <si>
    <t>['Raffler J', 'Romisch-Margl W', 'Petersen AK', 'Pagel P', 'Blochl F', 'Hengstenberg C', 'Illig T', 'Meisinger C', 'Stark K', 'Wichmann HE', 'Adamski J', 'Gieger C', 'Kastenmuller G', 'Suhre K']</t>
  </si>
  <si>
    <t>['Meyers KJ', 'Johnson EJ', 'Bernstein PS', 'Iyengar SK', 'Engelman CD', 'Karki CK', 'Liu Z', 'Igo RP Jr', 'Truitt B', 'Klein ML', 'Snodderly DM', 'Blodi BA', 'Gehrs KM', 'Sarto GE', 'Wallace RB', 'Robinson J', 'LeBlanc ES', 'Hageman G', 'Tinker L', 'Mares JA']</t>
  </si>
  <si>
    <t>['Villard EF', 'EI Khoury P', 'Frisdal E', 'Bruckert E', 'Clement K', 'Bonnefont-Rousselot D', 'Bittar R', 'Le Goff W', 'Guerin M']</t>
  </si>
  <si>
    <t>['Reynolds R', 'Rosner B', 'Seddon JM']</t>
  </si>
  <si>
    <t>['Alifano M', 'Damotte D']</t>
  </si>
  <si>
    <t>['Chellan B', 'Koroleva EP', 'Sontag TJ', 'Tumanov AV', 'Fu YX', 'Getz GS', 'Reardon CA']</t>
  </si>
  <si>
    <t>['Ou L', 'Yao L', 'Guo Y', 'Fan S']</t>
  </si>
  <si>
    <t>['Lee J', 'Zeng J', 'Hughes G', 'Chen Y', 'Grob S', 'Zhao L', 'Lee C', 'Krupa M', 'Quach J', 'Luo J', 'Zeng J', 'Wei X', 'Zhang X', 'Zhu J', 'Duan Y', 'Ferreyra H', 'Goldbaum M', 'Haw W', 'Shaw PX', 'Tang L', 'Zhang K']</t>
  </si>
  <si>
    <t>['Rodrigues AC', 'Sobrino B', 'Genvigir FD', 'Willrich MA', 'Arazi SS', 'Dorea EL', 'Bernik MM', 'Bertolami M', 'Faludi AA', 'Brion MJ', 'Carracedo A', 'Hirata MH', 'Hirata RD']</t>
  </si>
  <si>
    <t>['Escola-Gil JC', 'Chen X', 'Julve J', 'Quesada H', 'Santos D', 'Metso J', 'Tous M', 'Jauhiainen M', 'Blanco-Vaca F']</t>
  </si>
  <si>
    <t>['Hong MG', 'Karlsson R', 'Magnusson PK', 'Lewis MR', 'Isaacs W', 'Zheng LS', 'Xu J', 'Gronberg H', 'Ingelsson E', 'Pawitan Y', 'Broeckling C', 'Prenni JE', 'Wiklund F', 'Prince JA']</t>
  </si>
  <si>
    <t>['Zhang X', 'Li M', 'Wen F', 'Zuo C', 'Chen H', 'Wu K', 'Zeng R']</t>
  </si>
  <si>
    <t>['Frazier-Wood AC', 'Manichaikul A', 'Aslibekyan S', 'Borecki IB', 'Goff DC', 'Hopkins PN', 'Lai CQ', 'Ordovas JM', 'Post WS', 'Rich SS', 'Sale MM', 'Siscovick D', 'Straka RJ', 'Tiwari HK', 'Tsai MY', 'Rotter JI', 'Arnett DK']</t>
  </si>
  <si>
    <t>['Egana-Gorrono L', 'Martinez E', 'Cormand B', 'Escriba T', 'Gatell J', 'Arnedo M']</t>
  </si>
  <si>
    <t>['Plengpanich W', 'Tongkobpetch S', 'Shotelersuk V', 'Le Goff W', 'Khovidhunkit W']</t>
  </si>
  <si>
    <t>['Rudkowska I', 'Dewailly E', 'Hegele RA', 'Boiteau V', 'Dube-Linteau A', 'Abdous B', 'Giguere Y', 'Chateau-Degat ML', 'Vohl MC']</t>
  </si>
  <si>
    <t>['van der Baan FH', 'Knol MJ', 'Maitland-van der Zee AH', 'Regieli JJ', 'van Iperen EP', 'Egberts AC', 'Klungel OH', 'Grobbee DE', 'Jukema JW']</t>
  </si>
  <si>
    <t>['Tanahashi K', 'Sugiura K', 'Takeichi T', 'Takama H', 'Shinkuma S', 'Shimizu H', 'Akiyama M']</t>
  </si>
  <si>
    <t>['Kurban M', 'Wajid M', 'Shimomura Y', 'Christiano AM']</t>
  </si>
  <si>
    <t>['Weissglas-Volkov D', 'Aguilar-Salinas CA', 'Nikkola E', 'Deere KA', 'Cruz-Bautista I', 'Arellano-Campos O', 'Munoz-Hernandez LL', 'Gomez-Munguia L', 'Ordonez-Sanchez ML', 'Reddy PM', 'Lusis AJ', 'Matikainen N', 'Taskinen MR', 'Riba L', 'Cantor RM', 'Sinsheimer JS', 'Tusie-Luna T', 'Pajukanta P']</t>
  </si>
  <si>
    <t>['Yin P', 'Liu J', 'Li Z', 'Wang YY', 'Qiao NN', 'Huang SY', 'Li BM', 'Sun RP']</t>
  </si>
  <si>
    <t>['Ayyappa KA', 'Ghosh S', 'Mohan V', 'Radha V']</t>
  </si>
  <si>
    <t>['Nakata I', 'Yamashiro K', 'Kawaguchi T', 'Gotoh N', 'Nakanishi H', 'Akagi-Kurashige Y', 'Miyake M', 'Tsujikawa A', 'Oishi A', 'Saito M', 'Iida T', 'Yamada R', 'Matsuda F', 'Yoshimura N']</t>
  </si>
  <si>
    <t>['Leanca CC', 'Nunes VS', 'Panzoldo NB', 'Zago VS', 'Parra ES', 'Cazita PM', 'Jauhiainen M', 'Passarelli M', 'Nakandakare ER', 'de Faria EC', 'Quintao EC']</t>
  </si>
  <si>
    <t>['Todur SP', 'Ashavaid TF']</t>
  </si>
  <si>
    <t>['Zhou L', 'He M', 'Mo Z', 'Wu C', 'Yang H', 'Yu D', 'Yang X', 'Zhang X', 'Wang Y', 'Sun J', 'Gao Y', 'Tan A', 'He Y', 'Zhang H', 'Qin X', 'Zhu J', 'Li H', 'Lin X', 'Zhu J', 'Min X', 'Lang M', 'Li D', 'Zhai K', 'Chang J', 'Tan W', 'Yuan J', 'Chen W', 'Wang Y', 'Wei S', 'Miao X', 'Wang F', 'Fang W', 'Liang Y', 'Deng Q', 'Dai X', 'Lin D', 'Huang S', 'Guo H', 'Lilly Zheng S', 'Xu J', 'Lin D', 'Hu FB', 'Wu T']</t>
  </si>
  <si>
    <t>['Hu MS', 'Li ZK', 'Fang DZ']</t>
  </si>
  <si>
    <t>['Merle BM', 'Maubaret C', 'Korobelnik JF', 'Delyfer MN', 'Rougier MB', 'Lambert JC', 'Amouyel P', 'Malet F', 'Le Goff M', 'Dartigues JF', 'Barberger-Gateau P', 'Delcourt C']</t>
  </si>
  <si>
    <t>['McDonough CW', 'Gillis NK', 'Alsultan A', 'Chang SW', 'Kawaguchi-Suzuki M', 'Lang JE', 'Shahin MH', 'Buford TW', 'El Rouby NM', 'Sa AC', 'Langaee TY', 'Gums JG', 'Chapman AB', 'Cooper-DeHoff RM', 'Turner ST', 'Gong Y', 'Johnson JA']</t>
  </si>
  <si>
    <t>['Wu Y', 'Marvelle AF', 'Li J', 'Croteau-Chonka DC', 'Feranil AB', 'Kuzawa CW', 'Li Y', 'Adair LS', 'Mohlke KL']</t>
  </si>
  <si>
    <t>['Agirbasli M', 'Eren F', 'Agirbasli D', 'White MJ', 'Williams SM']</t>
  </si>
  <si>
    <t>['Bottolo L', 'Chadeau-Hyam M', 'Hastie DI', 'Zeller T', 'Liquet B', 'Newcombe P', 'Yengo L', 'Wild PS', 'Schillert A', 'Ziegler A', 'Nielsen SF', 'Butterworth AS', 'Ho WK', 'Castagne R', 'Munzel T', 'Tregouet D', 'Falchi M', 'Cambien F', 'Nordestgaard BG', 'Fumeron F', 'Tybjaerg-Hansen A', 'Froguel P', 'Danesh J', 'Petretto E', 'Blankenberg S', 'Tiret L', 'Richardson S']</t>
  </si>
  <si>
    <t>['Wang Z', 'Li S', 'Sun L', 'Fan J', 'Liu Z']</t>
  </si>
  <si>
    <t>['Leung RK', 'Wang Y', 'Ma RC', 'Luk AO', 'Lam V', 'Ng M', 'So WY', 'Tsui SK', 'Chan JC']</t>
  </si>
  <si>
    <t>['Verdier C', 'Ruidavets JB', 'Bongard V', 'Taraszkiewicz D', 'Martinez LO', 'Elbaz M', 'Ferrieres J', 'Perret B']</t>
  </si>
  <si>
    <t>['Harada K', 'Inozume T', 'Kawamura T', 'Shibagaki N', 'Kinoshita T', 'Deguchi N', 'Shimada S']</t>
  </si>
  <si>
    <t>['Robciuc MR', 'Maranghi M', 'Lahikainen A', 'Rader D', 'Bensadoun A', 'Oorni K', 'Metso J', 'Minicocci I', 'Ciociola E', 'Ceci F', 'Montali A', 'Arca M', 'Ehnholm C', 'Jauhiainen M']</t>
  </si>
  <si>
    <t>['Gao J', 'Zhao L', 'Wang Y', 'Teng Q', 'Liang L', 'Zhang J']</t>
  </si>
  <si>
    <t>['Yoshizawa M', 'Nakamura M', 'Farooq M', 'Inoue A', 'Aoki J', 'Shimomura Y']</t>
  </si>
  <si>
    <t>['Miyashita K', 'Kobayashi J', 'Imamura S', 'Kinoshita N', 'Stanhope KL', 'Havel PJ', 'Nakajima K', 'Machida T', 'Sumino H', 'Nara M', 'Murakami M']</t>
  </si>
  <si>
    <t>['Kim S', 'Park K', 'Shin C', 'Cho NH', 'Ko JJ', 'Koh I', 'Kwack K']</t>
  </si>
  <si>
    <t>['Huggins GS', 'Papandonatos GD', 'Erar B', 'Belalcazar LM', 'Brautbar A', 'Ballantyne C', 'Kitabchi AE', 'Wagenknecht LE', 'Knowler WC', 'Pownall HJ', 'Wing RR', 'Peter I', 'McCaffery JM']</t>
  </si>
  <si>
    <t>['Liu SJ', 'Zhi H', 'Chen PZ', 'Chen W', 'Lu F', 'Ma GS', 'Dai JC', 'Shen C', 'Liu NF', 'Hu ZB', 'Wang H', 'Shen HB']</t>
  </si>
  <si>
    <t>['Shinkuma S', 'Inoue A', 'Aoki J', 'Nishie W', 'Natsuga K', 'Ujiie H', 'Nomura T', 'Abe R', 'Akiyama M', 'Shimizu H']</t>
  </si>
  <si>
    <t>['Khovidhunkit W', 'Chartyingcharoen P', 'Siriwong S', 'Limumpornpetch P', 'Plengpanich W']</t>
  </si>
  <si>
    <t>['Costanza MC', 'Beer-Borst S', 'James RW', 'Gaspoz JM', 'Morabia A']</t>
  </si>
  <si>
    <t>['Sumimoto M', 'Yokogawa D', 'Kawashima Y', 'Hori K', 'Fujimoto H']</t>
  </si>
  <si>
    <t>['Demirkan A', 'van Duijn CM', 'Ugocsai P', 'Isaacs A', 'Pramstaller PP', 'Liebisch G', 'Wilson JF', 'Johansson A', 'Rudan I', 'Aulchenko YS', 'Kirichenko AV', 'Janssens AC', 'Jansen RC', 'Gnewuch C', 'Domingues FS', 'Pattaro C', 'Wild SH', 'Jonasson I', 'Polasek O', 'Zorkoltseva IV', 'Hofman A', 'Karssen LC', 'Struchalin M', 'Floyd J', 'Igl W', 'Biloglav Z', 'Broer L', 'Pfeufer A', 'Pichler I', 'Campbell S', 'Zaboli G', 'Kolcic I', 'Rivadeneira F', 'Huffman J', 'Hastie ND', 'Uitterlinden A', 'Franke L', 'Franklin CS', 'Vitart V', 'Nelson CP', 'Preuss M', 'Bis JC', "O'Donnell CJ", 'Franceschini N', 'Witteman JC', 'Axenovich T', 'Oostra BA', 'Meitinger T', 'Hicks AA', 'Hayward C', 'Wright AF', 'Gyllensten U', 'Campbell H', 'Schmitz G']</t>
  </si>
  <si>
    <t>['Crous-Bou M', 'Rennert G', 'Salazar R', 'Rodriguez-Moranta F', 'Rennert HS', 'Lejbkowicz F', 'Kopelovich L', 'Lipkin SM', 'Gruber SB', 'Moreno V']</t>
  </si>
  <si>
    <t>['Roth SM', 'Rankinen T', 'Hagberg JM', 'Loos RJ', 'Perusse L', 'Sarzynski MA', 'Wolfarth B', 'Bouchard C']</t>
  </si>
  <si>
    <t>['Hou H', 'Dong R', 'Li H', 'Williams B', 'Lariviere JP', 'Hekmatyar SK', 'Kauppinen RA', 'Khan N', 'Swartz H']</t>
  </si>
  <si>
    <t>['Schmitz M', 'Driesch C', 'Beer-Grondke K', 'Jansen L', 'Runnebaum IB', 'Durst M']</t>
  </si>
  <si>
    <t>['Yu Y', 'Reynolds R', 'Rosner B', 'Daly MJ', 'Seddon JM']</t>
  </si>
  <si>
    <t>['Calugaru D']</t>
  </si>
  <si>
    <t>['Wild RA']</t>
  </si>
  <si>
    <t>['Gao J', 'Kang Y', 'Lou J']</t>
  </si>
  <si>
    <t>['Petersen AK', 'Stark K', 'Musameh MD', 'Nelson CP', 'Romisch-Margl W', 'Kremer W', 'Raffler J', 'Krug S', 'Skurk T', 'Rist MJ', 'Daniel H', 'Hauner H', 'Adamski J', 'Tomaszewski M', 'Doring A', 'Peters A', 'Wichmann HE', 'Kaess BM', 'Kalbitzer HR', 'Huber F', 'Pfahlert V', 'Samani NJ', 'Kronenberg F', 'Dieplinger H', 'Illig T', 'Hengstenberg C', 'Suhre K', 'Gieger C', 'Kastenmuller G']</t>
  </si>
  <si>
    <t>['Shen G', 'Singh K', 'Chandra D', 'Serveau-Avesque C', 'Maurin D', 'Canaan S', 'Singla R', 'Behera D', 'Laal S']</t>
  </si>
  <si>
    <t>['Brunzell JD', 'Zambon A', 'Deeb SS']</t>
  </si>
  <si>
    <t>['Zaboli G', 'Ameur A', 'Igl W', 'Johansson A', 'Hayward C', 'Vitart V', 'Campbell S', 'Zgaga L', 'Polasek O', 'Schmitz G', 'van Duijn C', 'Oostra B', 'Pramstaller P', 'Hicks A', 'Meitinger T', 'Rudan I', 'Wright A', 'Wilson JF', 'Campbell H', 'Gyllensten U']</t>
  </si>
  <si>
    <t>['Miksztowicz V', 'Lucero D', 'Zago V', 'Cacciagiu L', 'Lopez G', 'Gonzalez Ballerga E', 'Sorda J', 'Fassio E', 'Schreier L', 'Berg G']</t>
  </si>
  <si>
    <t>['Steiner C', 'Holleboom AG', 'Karuna R', 'Motazacker MM', 'Kuivenhoven JA', 'Frikke-Schmidt R', 'Tybjaerg-Hansen A', 'Rohrer L', 'Rentsch KM', 'Eckardstein Av']</t>
  </si>
  <si>
    <t>['Yin RX', 'Wu JZ', 'Liu WY', 'Wu DF', 'Cao XL', 'Miao L', 'Htet Aung LH', 'Zhang L', 'Long XJ', 'Li M', 'Pan SL']</t>
  </si>
  <si>
    <t>['Murase T', 'Ebara T', 'Okubo M']</t>
  </si>
  <si>
    <t>['Xiao Z', 'Wang J', 'Chen W', 'Wang P', 'Zeng H', 'Chen W']</t>
  </si>
  <si>
    <t>['Rafiq S', 'Venkata KK', 'Gupta V', 'Vinay DG', 'Spurgeon CJ', 'Parameshwaran S', 'Madana SN', 'Kinra S', 'Bowen L', 'Timpson NJ', 'Smith GD', 'Dudbridge F', 'Prabhakaran D', 'Ben-Shlomo Y', 'Reddy KS', 'Ebrahim S', 'Chandak GR']</t>
  </si>
  <si>
    <t>['Ghatreh Samani K', 'Noori M', 'Nobar MR', 'Chaleshtory MH', 'Farrokhi E', 'Amin MD']</t>
  </si>
  <si>
    <t>['Go MJ', 'Hwang JY', 'Kim DJ', 'Lee HJ', 'Jang HB', 'Park KH', 'Song J', 'Lee JY']</t>
  </si>
  <si>
    <t>['Miksztowicz V', 'McCoy MG', 'Schreier L', 'Cacciagiu L', 'Elbert A', 'Gonzalez AI', 'Billheimer J', 'Eacho P', 'Rader DJ', 'Berg G']</t>
  </si>
  <si>
    <t>['Tariq M', 'Azhar A', 'Baig SM', 'Dahl N', 'Klar J']</t>
  </si>
  <si>
    <t>['Richardson JD', 'Fillmore P', 'Rorden C', 'Lapointe LL', 'Fridriksson J']</t>
  </si>
  <si>
    <t>['Hu M', 'Li Z', 'Fang DZ']</t>
  </si>
  <si>
    <t>['Yin RX', 'Wu DF', 'Miao L', 'Aung LH', 'Cao XL', 'Yan TT', 'Long XJ', 'Liu WY', 'Zhang L', 'Li M']</t>
  </si>
  <si>
    <t>['Yin RX', 'Wu DF', 'Aung LH', 'Yan TT', 'Cao XL', 'Long XJ', 'Miao L', 'Liu WY', 'Zhang L', 'Li M']</t>
  </si>
  <si>
    <t>['Zago V', 'Miksztowicz V', 'Cacciagiu L', 'Basilio F', 'Berg G', 'Schreier L']</t>
  </si>
  <si>
    <t>['Ferreira PF', 'Zago VH', "D'Alexandri FL", 'Panzoldo NB', 'Gidlund MA', 'Nakamura RT', 'Schreiber R', 'Parra ES', 'Santiago FD', 'Nakandakare ER', 'Quintao EC', 'de Faria EC']</t>
  </si>
  <si>
    <t>['Tian J', 'Yu W', 'Qin X', 'Fang K', 'Chen Q', 'Hou J', 'Li J', 'Chen D', 'Hu Y', 'Li X']</t>
  </si>
  <si>
    <t>['Ma L', 'Brautbar A', 'Boerwinkle E', 'Sing CF', 'Clark AG', 'Keinan A']</t>
  </si>
  <si>
    <t>['Yin RX', 'Wu DF', 'Wu JZ', 'Cao XL', 'Aung LH', 'Miao L', 'Long XJ', 'Liu WY', 'Zhang L', 'Li M']</t>
  </si>
  <si>
    <t>['Qin XY', 'Tian J', 'Fang K', 'Li J', 'Yu WZ', 'Hou J', 'Chen DF', 'Li XX', 'Hu YH']</t>
  </si>
  <si>
    <t>['Cipriani V', 'Leung HT', 'Plagnol V', 'Bunce C', 'Khan JC', 'Shahid H', 'Moore AT', 'Harding SP', 'Bishop PN', 'Hayward C', 'Campbell S', 'Armbrecht AM', 'Dhillon B', 'Deary IJ', 'Campbell H', 'Dunlop M', 'Dominiczak AF', 'Mann SS', 'Jenkins SA', 'Webster AR', 'Bird AC', 'Lathrop M', 'Zelenika D', 'Souied EH', 'Sahel JA', 'Leveillard T', 'Cree AJ', 'Gibson J', 'Ennis S', 'Lotery AJ', 'Wright AF', 'Clayton DG', 'Yates JR']</t>
  </si>
  <si>
    <t>['Singh RK', 'Fullerton MD', 'Vine D', 'Bakovic M']</t>
  </si>
  <si>
    <t>['Buscema M', 'Penco S', 'Grossi E']</t>
  </si>
  <si>
    <t>['Shen LL', 'Liu H', 'Peng J', 'Gan L', 'Lu L', 'Zhang Q', 'Li L', 'He F', 'Jiang Y']</t>
  </si>
  <si>
    <t>['Kimura H', 'Miyazaki R', 'Imura T', 'Masunaga S', 'Shimada A', 'Mikami D', 'Kasuno K', 'Takahashi N', 'Hirano T', 'Yoshida H']</t>
  </si>
  <si>
    <t>['Suga H', 'Tsunemi Y', 'Sugaya M', 'Shinkuma S', 'Akiyama M', 'Shimizu H', 'Sato S']</t>
  </si>
  <si>
    <t>['Varga J', 'Toth S', 'Stasko P', 'Bujdos M', 'Vesela J', 'Jonecova Z', 'Pomfy M']</t>
  </si>
  <si>
    <t>['Yu Y', 'Reynolds R', 'Fagerness J', 'Rosner B', 'Daly MJ', 'Seddon JM']</t>
  </si>
  <si>
    <t>['Ben-Zeev O', 'Hosseini M', 'Lai CM', 'Ehrhardt N', 'Wong H', 'Cefalu AB', 'Noto D', 'Averna MR', 'Doolittle MH', 'Peterfy M']</t>
  </si>
  <si>
    <t>['Sarzynski MA', 'Jacobson P', 'Rankinen T', 'Carlsson B', 'Sjostrom L', 'Carlsson LM', 'Bouchard C']</t>
  </si>
  <si>
    <t>['Khan S', 'Habib R', 'Mir H', 'Umm-e-Kalsoom', 'Naz G', 'Ayub M', 'Shafique S', 'Yamin T', 'Ali N', 'Basit S', 'Wasif N', 'Kamran-Ul-Hassan Naqvi S', 'Ali G', 'Wali A', 'Ansar M', 'Ahmad W']</t>
  </si>
  <si>
    <t>['Tam J', 'Henault M', 'Li L', 'Wang Z', 'Partridge AW', 'Melnyk RA']</t>
  </si>
  <si>
    <t>['Kraja AT', 'Vaidya D', 'Pankow JS', 'Goodarzi MO', 'Assimes TL', 'Kullo IJ', 'Sovio U', 'Mathias RA', 'Sun YV', 'Franceschini N', 'Absher D', 'Li G', 'Zhang Q', 'Feitosa MF', 'Glazer NL', 'Haritunians T', 'Hartikainen AL', 'Knowles JW', 'North KE', 'Iribarren C', 'Kral B', 'Yanek L', "O'Reilly PF", 'McCarthy MI', 'Jaquish C', 'Couper DJ', 'Chakravarti A', 'Psaty BM', 'Becker LC', 'Province MA', 'Boerwinkle E', 'Quertermous T', 'Palotie L', 'Jarvelin MR', 'Becker DM', 'Kardia SL', 'Rotter JI', 'Chen YD', 'Borecki IB']</t>
  </si>
  <si>
    <t>['Soyal SM', 'Sandhofer A', 'Hahne P', 'Oberkofler H', 'Felder T', 'Iglseder B', 'Miller K', 'Krempler F', 'Patsch JR', 'Paulweber B', 'Patsch W']</t>
  </si>
  <si>
    <t>['Jiang C', 'Liu Y']</t>
  </si>
  <si>
    <t>['Yoshimasu T', 'Kanazawa N', 'Kambe N', 'Nakamura M', 'Furukawa F']</t>
  </si>
  <si>
    <t>['Wu YN', 'Yu H', 'Zhu XH', 'Yuan HJ', 'Kang Y', 'Jiao JJ', 'Gao WZ', 'Liu YX', 'Lou JS']</t>
  </si>
  <si>
    <t>['Edmondson AC', 'Braund PS', 'Stylianou IM', 'Khera AV', 'Nelson CP', 'Wolfe ML', 'Derohannessian SL', 'Keating BJ', 'Qu L', 'He J', 'Tobin MD', 'Tomaszewski M', 'Baumert J', 'Klopp N', 'Doring A', 'Thorand B', 'Li M', 'Reilly MP', 'Koenig W', 'Samani NJ', 'Rader DJ']</t>
  </si>
  <si>
    <t>['Kaess BM', 'Tomaszewski M', 'Braund PS', 'Stark K', 'Rafelt S', 'Fischer M', 'Hardwick R', 'Nelson CP', 'Debiec R', 'Huber F', 'Kremer W', 'Kalbitzer HR', 'Rose LM', 'Chasman DI', 'Hopewell J', 'Clarke R', 'Burton PR', 'Tobin MD', 'Hengstenberg C', 'Samani NJ']</t>
  </si>
  <si>
    <t>['Ahmad T', 'Chasman DI', 'Buring JE', 'Lee IM', 'Ridker PM', 'Everett BM']</t>
  </si>
  <si>
    <t>['Bamji-Mirza M', 'Sundaram M', 'Zhong S', 'Yao EF', 'Parks RJ', 'Yao Z']</t>
  </si>
  <si>
    <t>['Schmiedel BJ', 'Hutter C', 'Hesse M', 'Staege MS']</t>
  </si>
  <si>
    <t>['Ramakrishnan L', 'Sachdev HS', 'Sharma M', 'Abraham R', 'Prakash S', 'Gupta D', 'Singh Y', 'Bhaskar S', 'Sinha S', 'Chandak GR', 'Reddy KS', 'Santosh B']</t>
  </si>
  <si>
    <t>['Karuna R', 'Holleboom AG', 'Motazacker MM', 'Kuivenhoven JA', 'Frikke-Schmidt R', 'Tybjaerg-Hansen A', 'Georgopoulos S', 'van Eck M', 'van Berkel TJ', 'von Eckardstein A', 'Rentsch KM']</t>
  </si>
  <si>
    <t>['Sobrin L', 'Reynolds R', 'Yu Y', 'Fagerness J', 'Leveziel N', 'Bernstein PS', 'Souied EH', 'Daly MJ', 'Seddon JM']</t>
  </si>
  <si>
    <t>['Holmes RS', 'Vandeberg JL', 'Cox LA']</t>
  </si>
  <si>
    <t>['Turner SD', 'Berg RL', 'Linneman JG', 'Peissig PL', 'Crawford DC', 'Denny JC', 'Roden DM', 'McCarty CA', 'Ritchie MD', 'Wilke RA']</t>
  </si>
  <si>
    <t>['Castanho VS', 'Gidlund M', 'Nakamura R', 'de Faria EC']</t>
  </si>
  <si>
    <t>['Carlquist JF', 'McKinney JT', 'Horne BD', 'Camp NJ', 'Cannon-Albright L', 'Muhlestein JB', 'Hopkins P', 'Clarke JL', 'Mower CP', 'Park JJ', 'Nicholas ZP', 'Huntinghouse JA', 'Anderson JL']</t>
  </si>
  <si>
    <t>['Shah SH', 'Abid A', 'Shahid S', 'Khaliq S']</t>
  </si>
  <si>
    <t>['Pulchinelli A Jr', 'Costa AM', 'de Carvalho CV', 'de Souza NC', 'Haidar MA', 'Andriolo A', 'da Silva ID']</t>
  </si>
  <si>
    <t>['Ding Q', 'Chang CJ', 'Xie X', 'Xia W', 'Yang JY', 'Wang SC', 'Wang Y', 'Xia J', 'Chen L', 'Cai C', 'Li H', 'Yen CJ', 'Kuo HP', 'Lee DF', 'Lang J', 'Huo L', 'Cheng X', 'Chen YJ', 'Li CW', 'Jeng LB', 'Hsu JL', 'Li LY', 'Tan A', 'Curley SA', 'Ellis LM', 'Dubois RN', 'Hung MC']</t>
  </si>
  <si>
    <t>['Shin CS', 'Dunnam CR', 'Borbat PP', 'Dzikovski B', 'Barth ED', 'Halpern HJ', 'Freed JH']</t>
  </si>
  <si>
    <t>['Brinkley TE', 'Halverstadt A', 'Phares DA', 'Ferrell RE', 'Prigeon RL', 'Hagberg JM', 'Goldberg AP']</t>
  </si>
  <si>
    <t>['Karuna R', 'Park R', 'Othman A', 'Holleboom AG', 'Motazacker MM', 'Sutter I', 'Kuivenhoven JA', 'Rohrer L', 'Matile H', 'Hornemann T', 'Stoffel M', 'Rentsch KM', 'von Eckardstein A']</t>
  </si>
  <si>
    <t>['Peter I', 'Huggins GS', 'Ordovas JM', 'Haan M', 'Seddon JM']</t>
  </si>
  <si>
    <t>['Lopez-Rios L', 'Novoa FJ', 'Chirino R', 'Varillas F', 'Boronat-Cortes M', 'Wagner AM']</t>
  </si>
  <si>
    <t>['Zhang Y', 'Klein K', 'Sugathan A', 'Nassery N', 'Dombkowski A', 'Zanger UM', 'Waxman DJ']</t>
  </si>
  <si>
    <t>['Yu Y', 'Bhangale TR', 'Fagerness J', 'Ripke S', 'Thorleifsson G', 'Tan PL', 'Souied EH', 'Richardson AJ', 'Merriam JE', 'Buitendijk GH', 'Reynolds R', 'Raychaudhuri S', 'Chin KA', 'Sobrin L', 'Evangelou E', 'Lee PH', 'Lee AY', 'Leveziel N', 'Zack DJ', 'Campochiaro B', 'Campochiaro P', 'Smith RT', 'Barile GR', 'Guymer RH', 'Hogg R', 'Chakravarthy U', 'Robman LD', 'Gustafsson O', 'Sigurdsson H', 'Ortmann W', 'Behrens TW', 'Stefansson K', 'Uitterlinden AG', 'van Duijn CM', 'Vingerling JR', 'Klaver CC', 'Allikmets R', 'Brantley MA Jr', 'Baird PN', 'Katsanis N', 'Thorsteinsdottir U', 'Ioannidis JP', 'Daly MJ', 'Graham RR', 'Seddon JM']</t>
  </si>
  <si>
    <t>['Buchsbaum BR', 'Ye D', "D'Esposito M"]</t>
  </si>
  <si>
    <t>['Sumimoto M', 'Kawashima Y', 'Yokogawa D', 'Hori K', 'Fujimoto H']</t>
  </si>
  <si>
    <t>['Wroblewska M']</t>
  </si>
  <si>
    <t>['Fauser S', 'Smailhodzic D', 'Caramoy A', 'van de Ven JP', 'Kirchhof B', 'Hoyng CB', 'Klevering BJ', 'Liakopoulos S', 'den Hollander AI']</t>
  </si>
  <si>
    <t>['Funken H', 'Knapp A', 'Vasil ML', 'Wilhelm S', 'Jaeger KE', 'Rosenau F']</t>
  </si>
  <si>
    <t>['Peters BJ', 'Pett H', 'Klungel OH', 'Stricker BH', 'Psaty BM', 'Glazer NL', 'Wiggins KL', 'Bis JC', 'de Boer A', 'Maitland-van der Zee AH']</t>
  </si>
  <si>
    <t>['Wu Q', 'Gui P', 'Wu J', 'Ding D', 'Purusram G', 'Dong N', 'Yao S']</t>
  </si>
  <si>
    <t>['Masayama A', 'Kato S', 'Terashima T', 'Molgaard A', 'Hemmi H', 'Yoshimura T', 'Moriyama R']</t>
  </si>
  <si>
    <t>['He G']</t>
  </si>
  <si>
    <t>['Yang R', 'Li L', 'Seidelmann SB', 'Shen GQ', 'Sharma S', 'Rao S', 'Abdullah KG', 'Mackinlay KG', 'Elston RC', 'Chen Q', 'Topol EJ', 'Wang QK']</t>
  </si>
  <si>
    <t>['Dereure O']</t>
  </si>
  <si>
    <t>['Kalsoom UE', 'Habib R', 'Khan B', 'Ali G', 'Ali N', 'Ansar M', 'Ahmad W']</t>
  </si>
  <si>
    <t>['Al Riyami N', 'Al-Ali AM', 'Al-Sarraf AJ', 'Hill J', 'Sachs-Barrable K', 'Hegele R', 'Wasan KM', 'Frohlich J']</t>
  </si>
  <si>
    <t>['Weissglas-Volkov D', 'Aguilar-Salinas CA', 'Sinsheimer JS', 'Riba L', 'Huertas-Vazquez A', 'Ordonez-Sanchez ML', 'Rodriguez-Guillen R', 'Cantor RM', 'Tusie-Luna T', 'Pajukanta P']</t>
  </si>
  <si>
    <t>['Fliessbach K', 'Buerger C', 'Trautner P', 'Elger CE', 'Weber B']</t>
  </si>
  <si>
    <t>['Chiu HK', 'Qian K', 'Ogimoto K', 'Morton GJ', 'Wisse BE', 'Agrawal N', 'McDonald TO', 'Schwartz MW', 'Dichek HL']</t>
  </si>
  <si>
    <t>['Bofill C', 'Prim N', 'Mormeneo M', 'Manresa A', 'Pastor FI', 'Diaz P']</t>
  </si>
  <si>
    <t>['Zhou G', 'Liu B']</t>
  </si>
  <si>
    <t>['Hyodo F', 'Matsumoto S', 'Hyodo E', 'Matsumoto A', 'Matsumoto K', 'Krishna MC']</t>
  </si>
  <si>
    <t>['Pratt SM', 'Chiu S', 'Espinal GM', 'Shibata NM', 'Wong H', 'Warden CH']</t>
  </si>
  <si>
    <t>['Mendivil CO', 'Zheng C', 'Furtado J', 'Lel J', 'Sacks FM']</t>
  </si>
  <si>
    <t>['Santiago FD', 'Nakamura RT', 'Kaplan D', 'de Faria EC']</t>
  </si>
  <si>
    <t>['Hamrefors V', 'Orho-Melander M', 'Krauss RM', 'Hedblad B', 'Almgren P', 'Berglund G', 'Melander O']</t>
  </si>
  <si>
    <t>['Hodoglugil U', 'Williamson DW', 'Mahley RW']</t>
  </si>
  <si>
    <t>['Laws SM', 'Eckart K', 'Friedrich P', 'Eisele T', 'Kurz A', 'Forstl H', 'Riemenschneider M']</t>
  </si>
  <si>
    <t>['Vasseur F', 'Caeyseele T', 'Barat-Houari M', 'Lobbens S', 'Meirhaeghe A', 'Meyre D', 'Froguel P', 'Amouyel P', 'Helbecque N']</t>
  </si>
  <si>
    <t>['Baylin A', 'Ruiz-Narvaez E', 'Jensen MK', 'Rimm E', 'Campos H']</t>
  </si>
  <si>
    <t>['Lamon-Fava S', 'Asztalos BF', 'Howard TD', 'Reboussin DM', 'Horvath KV', 'Schaefer EJ', 'Herrington DM']</t>
  </si>
  <si>
    <t>['Tseitlin M', 'Quine RW', 'Rinard GA', 'Eaton SS', 'Eaton GR']</t>
  </si>
  <si>
    <t>['Marques-Vidal P', 'Bochud M', 'Paccaud F', 'Waterworth D', 'Bergmann S', 'Preisig M', 'Waeber G', 'Vollenweider P']</t>
  </si>
  <si>
    <t>['Shinkuma S', 'Akiyama M', 'Inoue A', 'Aoki J', 'Natsuga K', 'Nomura T', 'Arita K', 'Abe R', 'Ito K', 'Nakamura H', 'Ujiie H', 'Shibaki A', 'Suga H', 'Tsunemi Y', 'Nishie W', 'Shimizu H']</t>
  </si>
  <si>
    <t>['Brown RJ', 'Lagor WR', 'Sankaranaravanan S', 'Yasuda T', 'Quertermous T', 'Rothblat GH', 'Rader DJ']</t>
  </si>
  <si>
    <t>['Kleber ME', 'Grammer TB', 'Marz W']</t>
  </si>
  <si>
    <t>['Berdichevets IN', 'Tyazhelova TV', 'Shimshilashvili KhR', 'Rogaev EI']</t>
  </si>
  <si>
    <t>['Meng L', 'Ruixing Y', 'Yiyang L', 'Xingjiang L', 'Kela L', 'Wanying L', 'Lin Z', 'Weixiong L', 'Dezhai Y', 'Shangling P']</t>
  </si>
  <si>
    <t>['Peloso GM', 'Demissie S', 'Collins D', 'Mirel DB', 'Gabriel SB', 'Cupples LA', 'Robins SJ', 'Schaefer EJ', 'Brousseau ME']</t>
  </si>
  <si>
    <t>['Ali G']</t>
  </si>
  <si>
    <t>['Wang H', 'Jiang M', 'Qiu J']</t>
  </si>
  <si>
    <t>['Kashani Farid MA', 'Azizi F', 'Hedayati M', 'Daneshpour MS', 'Shamshiri AR', 'Siassi F']</t>
  </si>
  <si>
    <t>['McCormick C', 'Moscovitch M', 'Protzner AB', 'Huber CG', 'McAndrews MP']</t>
  </si>
  <si>
    <t>['Seddon JM', 'Reynolds R', 'Rosner B']</t>
  </si>
  <si>
    <t>['Rosenau F', 'Isenhardt S', 'Gdynia A', 'Tielker D', 'Schmidt E', 'Tielen P', 'Schobert M', 'Jahn D', 'Wilhelm S', 'Jaeger KE']</t>
  </si>
  <si>
    <t>['Musunuru K', 'Lettre G', 'Young T', 'Farlow DN', 'Pirruccello JP', 'Ejebe KG', 'Keating BJ', 'Yang Q', 'Chen MH', 'Lapchyk N', 'Crenshaw A', 'Ziaugra L', 'Rachupka A', 'Benjamin EJ', 'Cupples LA', 'Fornage M', 'Fox ER', 'Heckbert SR', 'Hirschhorn JN', 'Newton-Cheh C', 'Nizzari MM', 'Paltoo DN', 'Papanicolaou GJ', 'Patel SR', 'Psaty BM', 'Rader DJ', 'Redline S', 'Rich SS', 'Rotter JI', 'Taylor HA Jr', 'Tracy RP', 'Vasan RS', 'Wilson JG', 'Kathiresan S', 'Fabsitz RR', 'Boerwinkle E', 'Gabriel SB']</t>
  </si>
  <si>
    <t>['Zhou YJ', 'Li YY', 'Nie YQ', 'Yang H', 'Zhan Q', 'Huang J', 'Shi SL', 'Lai XB', 'Huang HL']</t>
  </si>
  <si>
    <t>['Tielen P', 'Rosenau F', 'Wilhelm S', 'Jaeger KE', 'Flemming HC', 'Wingender J']</t>
  </si>
  <si>
    <t>['Watanabe M', 'Nakashima H', 'Ito K', 'Miyake K', 'Saito T']</t>
  </si>
  <si>
    <t>['Chen W', 'Stambolian D', 'Edwards AO', 'Branham KE', 'Othman M', 'Jakobsdottir J', 'Tosakulwong N', 'Pericak-Vance MA', 'Campochiaro PA', 'Klein ML', 'Tan PL', 'Conley YP', 'Kanda A', 'Kopplin L', 'Li Y', 'Augustaitis KJ', 'Karoukis AJ', 'Scott WK', 'Agarwal A', 'Kovach JL', 'Schwartz SG', 'Postel EA', 'Brooks M', 'Baratz KH', 'Brown WL', 'Brucker AJ', 'Orlin A', 'Brown G', 'Ho A', 'Regillo C', 'Donoso L', 'Tian L', 'Kaderli B', 'Hadley D', 'Hagstrom SA', 'Peachey NS', 'Klein R', 'Klein BE', 'Gotoh N', 'Yamashiro K', 'Ferris Iii F', 'Fagerness JA', 'Reynolds R', 'Farrer LA', 'Kim IK', 'Miller JW', 'Corton M', 'Carracedo A', 'Sanchez-Salorio M', 'Pugh EW', 'Doheny KF', 'Brion M', 'Deangelis MM', 'Weeks DE', 'Zack DJ', 'Chew EY', 'Heckenlively JR', 'Yoshimura N', 'Iyengar SK', 'Francis PJ', 'Katsanis N', 'Seddon JM', 'Haines JL', 'Gorin MB', 'Abecasis GR', 'Swaroop A']</t>
  </si>
  <si>
    <t>['Tucker AJ', 'Mackay KA', 'Robinson LE', 'Graham TE', 'Bakovic M', 'Duncan AM']</t>
  </si>
  <si>
    <t>['Takeshita K', 'Kawaguchi K', 'Fujii-Aikawa K', 'Ueno M', 'Okazaki S', 'Ono M', 'Krishna MC', 'Kuppusamy P', 'Ozawa T', 'Ikota N']</t>
  </si>
  <si>
    <t>['Djaouti L', 'Jourdan T', 'Demizieux L', 'Chevrot M', 'Gresti J', 'Verges B', 'Degrace P']</t>
  </si>
  <si>
    <t>['Neale BM', 'Fagerness J', 'Reynolds R', 'Sobrin L', 'Parker M', 'Raychaudhuri S', 'Tan PL', 'Oh EC', 'Merriam JE', 'Souied E', 'Bernstein PS', 'Li B', 'Frederick JM', 'Zhang K', 'Brantley MA Jr', 'Lee AY', 'Zack DJ', 'Campochiaro B', 'Campochiaro P', 'Ripke S', 'Smith RT', 'Barile GR', 'Katsanis N', 'Allikmets R', 'Daly MJ', 'Seddon JM']</t>
  </si>
  <si>
    <t>['Naz G', 'Khan B', 'Ali G', 'Azeem Z', 'Wali A', 'Ansar M', 'Ahmad W']</t>
  </si>
  <si>
    <t>['van Deursen D', 'van Leeuwen M', 'Akdogan D', 'Adams H', 'Jansen H', 'Verhoeven AJ']</t>
  </si>
  <si>
    <t>['Whitney C', 'Grossman M', 'Kircher TT']</t>
  </si>
  <si>
    <t>['Tobin DJ']</t>
  </si>
  <si>
    <t>['Ebara T', 'Murase T', 'Okubo M']</t>
  </si>
  <si>
    <t>['Robichaud JC', 'van der Veen JN', 'Yao Z', 'Trigatti B', 'Vance DE']</t>
  </si>
  <si>
    <t>['Shimomura Y', 'Wajid M', 'Zlotogorski A', 'Lee YJ', 'Rice RH', 'Christiano AM']</t>
  </si>
  <si>
    <t>['Doolittle MH', 'Ben-Zeev O', 'Bassilian S', 'Whitelegge JP', 'Peterfy M', 'Wong H']</t>
  </si>
  <si>
    <t>['Petukhova L', 'Shimomura Y', 'Wajid M', 'Gorroochurn P', 'Hodge SE', 'Christiano AM']</t>
  </si>
  <si>
    <t>['Scanlon LG', 'Feld WA', 'Balbuena PB', 'Sandi G', 'Duan X', 'Underwood KA', 'Hunter N', 'Mack J', 'Rottmayer MA', 'Tsao M']</t>
  </si>
  <si>
    <t>['Schaefer JR']</t>
  </si>
  <si>
    <t>['Lin TC', 'Huang LT', 'Huang YN', 'Chen GS', 'Wang JY']</t>
  </si>
  <si>
    <t>['Feitosa MF', 'Myers RH', 'Pankow JS', 'Province MA', 'Borecki IB']</t>
  </si>
  <si>
    <t>['Johannsen TH', 'Kamstrup PR', 'Andersen RV', 'Jensen GB', 'Sillesen H', 'Tybjaerg-Hansen A', 'Nordestgaard BG']</t>
  </si>
  <si>
    <t>['Eteshola E', 'Pandian RP', 'Lee SC', 'Kuppusamy P']</t>
  </si>
  <si>
    <t>['Henneman P', 'van der Sman-de Beer F', 'Moghaddam PH', 'Huijts P', 'Stalenhoef AF', 'Kastelein JJ', 'van Duijn CM', 'Havekes LM', 'Frants RR', 'van Dijk KW', 'Smelt AH']</t>
  </si>
  <si>
    <t>['Goossens GH', 'Petersen L', 'Blaak EE', 'Hul G', 'Arner P', 'Astrup A', 'Froguel P', 'Patel K', 'Pedersen O', 'Polak J', 'Oppert JM', 'Martinez JA', 'Sorensen TI', 'Saris WH']</t>
  </si>
  <si>
    <t>['Pardina E', 'Baena-Fustegueras JA', 'Catalan R', 'Galard R', 'Lecube A', 'Fort JM', 'Allende H', 'Vargas V', 'Peinado-Onsurbe J']</t>
  </si>
  <si>
    <t>['Shimomura Y', 'Wajid M', 'Petukhova L', 'Shapiro L', 'Christiano AM']</t>
  </si>
  <si>
    <t>['Nahum S', 'Pasternack SM', 'Pforr J', 'Indelman M', 'Wollnik B', 'Bergman R', 'Nothen MM', 'Konig A', 'Khamaysi Z', 'Betz RC', 'Sprecher E']</t>
  </si>
  <si>
    <t>['Shimomura Y', 'Garzon MC', 'Kristal L', 'Shapiro L', 'Christiano AM']</t>
  </si>
  <si>
    <t>['Kamran-ul-Hassan Naqvi S', 'Raza SI', 'Naveed AK', 'John P', 'Ahmad W']</t>
  </si>
  <si>
    <t>['Borel P', 'Moussa M', 'Reboul E', 'Lyan B', 'Defoort C', 'Vincent-Baudry S', 'Maillot M', 'Gastaldi M', 'Darmon M', 'Portugal H', 'Lairon D', 'Planells R']</t>
  </si>
  <si>
    <t>['van Hoek M', 'Dallinga-Thie GM', 'Steyerberg EW', 'Sijbrands EJ']</t>
  </si>
  <si>
    <t>['Magkos F', 'Mohammed BS', 'Mittendorfer B']</t>
  </si>
  <si>
    <t>['van Deursen D', 'van Leeuwen M', 'Vaulont S', 'Jansen H', 'Verhoeven AJ']</t>
  </si>
  <si>
    <t>['Eifert S', 'Rasch A', 'Beiras-Fernandez A', 'Nollert G', 'Reichart B', 'Lohse P']</t>
  </si>
  <si>
    <t>['Chasman DI', 'Pare G', 'Mora S', 'Hopewell JC', 'Peloso G', 'Clarke R', 'Cupples LA', 'Hamsten A', 'Kathiresan S', 'Malarstig A', 'Ordovas JM', 'Ripatti S', 'Parker AN', 'Miletich JP', 'Ridker PM']</t>
  </si>
  <si>
    <t>['Chatterjee C', 'Young EK', 'Pussegoda KA', 'Twomey EE', 'Pandey NR', 'Sparks DL']</t>
  </si>
  <si>
    <t>['Talmud PJ', 'Drenos F', 'Shah S', 'Shah T', 'Palmen J', 'Verzilli C', 'Gaunt TR', 'Pallas J', 'Lovering R', 'Li K', 'Casas JP', 'Sofat R', 'Kumari M', 'Rodriguez S', 'Johnson T', 'Newhouse SJ', 'Dominiczak A', 'Samani NJ', 'Caulfield M', 'Sever P', 'Stanton A', 'Shields DC', 'Padmanabhan S', 'Melander O', 'Hastie C', 'Delles C', 'Ebrahim S', 'Marmot MG', 'Smith GD', 'Lawlor DA', 'Munroe PB', 'Day IN', 'Kivimaki M', 'Whittaker J', 'Humphries SE', 'Hingorani AD']</t>
  </si>
  <si>
    <t>['Shimomura Y', 'Ito M', 'Christiano AM']</t>
  </si>
  <si>
    <t>['Chen SN', 'Cilingiroglu M', 'Todd J', 'Lombardi R', 'Willerson JT', 'Gotto AM Jr', 'Ballantyne CM', 'Marian AJ']</t>
  </si>
  <si>
    <t>['Ghatrehsamani K', 'Darabi M', 'Rahbani M', 'Hashemzadeh Chaleshtory M', 'Farrokhi E', 'Noori M']</t>
  </si>
  <si>
    <t>['Doolittle MH', 'Neher SB', 'Ben-Zeev O', 'Ling-Liao J', 'Gallagher CM', 'Hosseini M', 'Yin F', 'Wong H', 'Walter P', 'Peterfy M']</t>
  </si>
  <si>
    <t>['Horev L', 'Tosti A', 'Rosen I', 'Hershko K', 'Vincenzi C', 'Nanova K', 'Mali A', 'Potikha T', 'Zlotogorski A']</t>
  </si>
  <si>
    <t>['Rao L', 'Zhao X', 'Pan F', 'Li Y', 'Xue Y', 'Ma Y', 'Lu JR']</t>
  </si>
  <si>
    <t>['Musunuru K', 'Orho-Melander M', 'Caulfield MP', 'Li S', 'Salameh WA', 'Reitz RE', 'Berglund G', 'Hedblad B', 'Engstrom G', 'Williams PT', 'Kathiresan S', 'Melander O', 'Krauss RM']</t>
  </si>
  <si>
    <t>['Mekki K', 'Prost J', 'Remaoun M', 'Belleville J', 'Bouchenak M']</t>
  </si>
  <si>
    <t>['Laimer MW', 'Engl J', 'Tschoner A', 'Kaser S', 'Ritsch A', 'Tatarczyk T', 'Rauchenzauner M', 'Weiss H', 'Aigner F', 'Patsch JR', 'Ebenbichler CF']</t>
  </si>
  <si>
    <t>['Shen J', 'Sun LN', 'Wu LP', 'Xia Q']</t>
  </si>
  <si>
    <t>['Young EK', 'Chatterjee C', 'Sparks DL']</t>
  </si>
  <si>
    <t>['Plengpanich W', 'Siriwong S', 'Khovidhunkit W']</t>
  </si>
  <si>
    <t>['Riestra P', 'Lopez-Simon L', 'Ortega H', 'Gorgojo L', 'Martin-Moreno JM', 'Schoppen S', 'de Oya M', 'Garces C']</t>
  </si>
  <si>
    <t>['Zintzaras E', 'Zdoukopoulos N']</t>
  </si>
  <si>
    <t>['Inagawa M', 'Yoshikawa H', 'Yokoyama T', 'Awaga K']</t>
  </si>
  <si>
    <t>['Tory R', 'Sachs-Barrable K', 'Goshko CB', 'Hill JS', 'Wasan KM']</t>
  </si>
  <si>
    <t>['van Haperen R', 'Samyn H', 'van Gent T', 'Zonneveld AJ', 'Moerland M', 'Grosveld F', 'Jansen H', 'Dallinga-Thie GM', 'van Tol A', 'de Crom R']</t>
  </si>
  <si>
    <t>['Pasternack SM', 'von Kugelgen I', 'Muller M', 'Oji V', 'Traupe H', 'Sprecher E', 'Nothen MM', 'Janecke AR', 'Betz RC']</t>
  </si>
  <si>
    <t>['Fan YM', 'Raitakari OT', 'Kahonen M', 'Hutri-Kahonen N', 'Juonala M', 'Marniemi J', 'Viikari J', 'Lehtimaki T']</t>
  </si>
  <si>
    <t>['Pasternack SM', 'Murugusundram S', 'Eigelshoven S', 'Muller M', 'Kruse R', 'Lehmann P', 'Betz RC']</t>
  </si>
  <si>
    <t>['Xiao C', 'Watanabe T', 'Zhang Y', 'Trigatti B', 'Szeto L', 'Connelly PW', 'Marcovina S', 'Vaisar T', 'Heinecke JW', 'Lewis GF']</t>
  </si>
  <si>
    <t>['Martinez JA', 'Parra MD', 'Santos JL', 'Moreno-Aliaga MJ', 'Marti A', 'Martinez-Gonzalez MA']</t>
  </si>
  <si>
    <t>['Gundogdu F', 'Gurlertop Y', 'Pirim I', 'Aksakal E', 'Dogan H', 'Islamoglu Y', 'Ozkan A', 'Senocak H']</t>
  </si>
  <si>
    <t>['Jelani M', 'Wasif N', 'Ali G', 'Chishti M', 'Ahmad W']</t>
  </si>
  <si>
    <t>['van Heuven WJ', 'Schriefers H', 'Dijkstra T', 'Hagoort P']</t>
  </si>
  <si>
    <t>['Moerland M', 'Samyn H', 'van Gent T', 'van Haperen R', 'Dallinga-Thie G', 'Grosveld F', 'van Tol A', 'de Crom R']</t>
  </si>
  <si>
    <t>['Valdivielso P', 'Ariza MJ', 'de la Vega-Roman C', 'Gonzalez-Alegre T', 'Rioja J', 'Ulzurrun E', 'Gonzalez-Santos P']</t>
  </si>
  <si>
    <t>['Grarup N', 'Andreasen CH', 'Andersen MK', 'Albrechtsen A', 'Sandbaek A', 'Lauritzen T', 'Borch-Johnsen K', 'Jorgensen T', 'Schmitz O', 'Hansen T', 'Pedersen O']</t>
  </si>
  <si>
    <t>['Imamura S', 'Kobayashi J', 'Nakajima K', 'Sakasegawa S', 'Nohara A', 'Noguchi T', 'Kawashiri MA', 'Inazu A', 'Deeb SS', 'Mabuchi H', 'Brunzell JD']</t>
  </si>
  <si>
    <t>['Willer CJ', 'Sanna S', 'Jackson AU', 'Scuteri A', 'Bonnycastle LL', 'Clarke R', 'Heath SC', 'Timpson NJ', 'Najjar SS', 'Stringham HM', 'Strait J', 'Duren WL', 'Maschio A', 'Busonero F', 'Mulas A', 'Albai G', 'Swift AJ', 'Morken MA', 'Narisu N', 'Bennett D', 'Parish S', 'Shen H', 'Galan P', 'Meneton P', 'Hercberg S', 'Zelenika D', 'Chen WM', 'Li Y', 'Scott LJ', 'Scheet PA', 'Sundvall J', 'Watanabe RM', 'Nagaraja R', 'Ebrahim S', 'Lawlor DA', 'Ben-Shlomo Y', 'Davey-Smith G', 'Shuldiner AR', 'Collins R', 'Bergman RN', 'Uda M', 'Tuomilehto J', 'Cao A', 'Collins FS', 'Lakatta E', 'Lathrop GM', 'Boehnke M', 'Schlessinger D', 'Mohlke KL', 'Abecasis GR']</t>
  </si>
  <si>
    <t>['Annuzzi G']</t>
  </si>
  <si>
    <t>['Grossie DA', 'Feld WA', 'Kelley J']</t>
  </si>
  <si>
    <t>['van Acker BA', 'Botma GJ', 'Zwinderman AH', 'Kuivenhoven JA', 'Dallinga-Thie GM', 'Sijbrands EJ', 'Boer JM', 'Seidell JC', 'Jukema JW', 'Kastelein JJ', 'Jansen H', 'Verhoeven AJ']</t>
  </si>
  <si>
    <t>['Iijima H', 'Emi M', 'Wada M', 'Daimon M', 'Toriyama S', 'Koyano S', 'Sato H', 'Hopkins PN', 'Hunt SC', 'Kubota I', 'Kawata S', 'Kato T']</t>
  </si>
  <si>
    <t>['Mikati MA', 'Rizk E', 'El Dada S', 'Zeinieh M', 'Kurdi R', 'El Hokayem J', 'Rahmeh A', 'Koubeissi M', 'Azzam D', 'Usta J', 'El Sabban M', 'Dbaibo G']</t>
  </si>
  <si>
    <t>['Chamberlain AM', 'Folsom AR', 'Schreiner PJ', 'Boerwinkle E', 'Ballantyne CM']</t>
  </si>
  <si>
    <t>['Kilpelainen TO', 'Lakka TA', 'Laaksonen DE', 'Mager U', 'Salopuro T', 'Kubaszek A', 'Todorova B', 'Laukkanen O', 'Lindstrom J', 'Eriksson JG', 'Hamalainen H', 'Aunola S', 'Ilanne-Parikka P', 'Keinanen-Kiukaanniemi S', 'Tuomilehto J', 'Laakso M', 'Uusitupa M']</t>
  </si>
  <si>
    <t>['Matsumoto S', 'Espey MG', 'Utsumi H', 'Devasahayam N', 'Matsumoto K', 'Matsumoto A', 'Hirata H', 'Wink DA', 'Kuppusamy P', 'Subramanian S', 'Mitchell JB', 'Krishna MC']</t>
  </si>
  <si>
    <t>['Zhan Q', 'Li YY', 'Nie YQ', 'Zhou YJ', 'DU YL', 'Sha WH', 'Wang H']</t>
  </si>
  <si>
    <t>['van Deursen D', 'Botma GJ', 'Jansen H', 'Verhoeven AJ']</t>
  </si>
  <si>
    <t>['Wu J', 'Yin R', 'Lin W', 'Pan S', 'Yang D']</t>
  </si>
  <si>
    <t>['Vega GL', 'Clarenbach JJ', 'Dunn F', 'Grundy SM']</t>
  </si>
  <si>
    <t>['Lu C', 'Rollins M', 'Hou H', 'Swartz HM', 'Hopf H', 'Miclau T', 'Marcucio RS']</t>
  </si>
  <si>
    <t>['Chmielewski M', 'Stenvinkel P', 'Luttropp K', 'Suliman ME', 'Qureshi AR', 'Carrero JJ', 'Barany P', 'Heimburger O', 'Nordfors L', 'Lindholm B']</t>
  </si>
  <si>
    <t>['Gieger C', 'Geistlinger L', 'Altmaier E', 'Hrabe de Angelis M', 'Kronenberg F', 'Meitinger T', 'Mewes HW', 'Wichmann HE', 'Weinberger KM', 'Adamski J', 'Illig T', 'Suhre K']</t>
  </si>
  <si>
    <t>['Nonyane BA', 'Foulkes AS']</t>
  </si>
  <si>
    <t>['Brenta G', 'Berg G', 'Zago V', 'Muzzio ML', 'Schnitman M', 'Sinay I', 'Arias P', 'Schreier L']</t>
  </si>
  <si>
    <t>['Chasman DI', 'Pare G', 'Zee RY', 'Parker AN', 'Cook NR', 'Buring JE', 'Kwiatkowski DJ', 'Rose LM', 'Smith JD', 'Williams PT', 'Rieder MJ', 'Rotter JI', 'Nickerson DA', 'Krauss RM', 'Miletich JP', 'Ridker PM']</t>
  </si>
  <si>
    <t>['Corsetti JP', 'Ryan D', 'Rainwater DL', 'Moss AJ', 'Zareba W', 'Block RC', 'Sparks CE']</t>
  </si>
  <si>
    <t>['Hime NJ', 'Black AS', 'Bulgrien JJ', 'Curtiss LK']</t>
  </si>
  <si>
    <t>['Dinguizli M', 'Beghein N', 'Gallez B']</t>
  </si>
  <si>
    <t>['van Deursen D', 'Jansen H', 'Verhoeven AJ']</t>
  </si>
  <si>
    <t>['Rouhani N', 'Young E', 'Chatterjee C', 'Sparks DL']</t>
  </si>
  <si>
    <t>['Lu Y', 'Dolle ME', 'Imholz S', "van 't Slot R", 'Verschuren WM', 'Wijmenga C', 'Feskens EJ', 'Boer JM']</t>
  </si>
  <si>
    <t>['Wood KC', 'Fullerton MD', 'El-Sohemy A', 'Bakovic M']</t>
  </si>
  <si>
    <t>['Brown RJ', 'Rader DJ']</t>
  </si>
  <si>
    <t>['Hindorff LA', 'Lemaitre RN', 'Smith NL', 'Bis JC', 'Marciante KD', 'Rice KM', 'Lumley T', 'Enquobahrie DA', 'Li G', 'Heckbert SR', 'Psaty BM']</t>
  </si>
  <si>
    <t>['Frank B', 'Burwinkel B', 'Bermejo JL', 'Forsti A', 'Hemminki K', 'Houlston R', 'Mangold E', 'Rahner N', 'Friedl W', 'Friedrichs N', 'Buettner R', 'Engel C', 'Loeffler M', 'Holinski-Feder E', 'Morak M', 'Keller G', 'Schackert HK', 'Kruger S', 'Goecke T', 'Moeslein G', 'Kloor M', 'Gebert J', 'Kunstmann E', 'Schulmann K', 'Ruschoff J', 'Propping P']</t>
  </si>
  <si>
    <t>['Holleboom AG', 'Vergeer M', 'Hovingh GK', 'Kastelein JJ', 'Kuivenhoven JA']</t>
  </si>
  <si>
    <t>['Boucher JG', 'Nguyen T', 'Sparks DL']</t>
  </si>
  <si>
    <t>['Kondkar AA', 'Nair KG', 'Ashavaid TF']</t>
  </si>
  <si>
    <t>['Fu Y', 'Ni PH', 'Ying YY', 'Liu JR', 'Song YJ', 'Xin XY', 'Guo ZL', 'Chen SD']</t>
  </si>
  <si>
    <t>Infection and Immunology, Translational Health Science &amp; Technology Institute, National Capital Region (NCR) Biotech Science Cluster, Faridabad, India. Infection and Immunology, Translational Health Science &amp; Technology Institute, National Capital Region (NCR) Biotech Science Cluster, Faridabad, India. Infection and Immunology, Translational Health Science &amp; Technology Institute, National Capital Region (NCR) Biotech Science Cluster, Faridabad, India. Infection and Immunology, Translational Health Science &amp; Technology Institute, National Capital Region (NCR) Biotech Science Cluster, Faridabad, India. Infection and Immunology, Translational Health Science &amp; Technology Institute, National Capital Region (NCR) Biotech Science Cluster, Faridabad, India. Infection and Immunology, Translational Health Science &amp; Technology Institute, National Capital Region (NCR) Biotech Science Cluster, Faridabad, India. Infection and Immunology, Translational Health Science &amp; Technology Institute, National Capital Region (NCR) Biotech Science Cluster, Faridabad, India. Infection and Immunology, Translational Health Science &amp; Technology Institute, National Capital Region (NCR) Biotech Science Cluster, Faridabad, India. Infection and Immunology, Translational Health Science &amp; Technology Institute, National Capital Region (NCR) Biotech Science Cluster, Faridabad, India. Infection and Immunology, Translational Health Science &amp; Technology Institute, National Capital Region (NCR) Biotech Science Cluster, Faridabad, India. Infection and Immunology, Translational Health Science &amp; Technology Institute, National Capital Region (NCR) Biotech Science Cluster, Faridabad, India. Infection and Immunology, Translational Health Science &amp; Technology Institute, National Capital Region (NCR) Biotech Science Cluster, Faridabad, India.</t>
  </si>
  <si>
    <t>School of Life Science, Beijing University of Chinese Medicine, China. School of Chinese Materia Medica, Beijing University of Chinese Medicine, China. School of Chinese Materia Medica, Beijing University of Chinese Medicine, China. School of Chinese Materia Medica, Beijing University of Chinese Medicine, China. School of Chinese Materia Medica, Beijing University of Chinese Medicine, China. Beijing Institute of Chinese Medicine, Beijing University of Chinese Medicine, China. School of Chinese Materia Medica, Beijing University of Chinese Medicine, China; Beijing Institute of Chinese Medicine, Beijing University of Chinese Medicine, China. Electronic address: wxyph.d@163.com.</t>
  </si>
  <si>
    <t>Department of Surgical Oncology and General Surgery, Key Laboratory of Precision Diagnosis and Treatment of Gastrointestinal Tumors, Ministry of Education, First Affiliated Hospital of China Medical University, Shenyang, 110001, Liaoning, China. Department of Radiology, First Affiliated Hospital of China Medical University, Shenyang, China. Department of Surgical Oncology and General Surgery, Key Laboratory of Precision Diagnosis and Treatment of Gastrointestinal Tumors, Ministry of Education, First Affiliated Hospital of China Medical University, Shenyang, 110001, Liaoning, China. Department of Surgical Oncology and General Surgery, Key Laboratory of Precision Diagnosis and Treatment of Gastrointestinal Tumors, Ministry of Education, First Affiliated Hospital of China Medical University, Shenyang, 110001, Liaoning, China. Department of Surgical Oncology and General Surgery, Key Laboratory of Precision Diagnosis and Treatment of Gastrointestinal Tumors, Ministry of Education, First Affiliated Hospital of China Medical University, Shenyang, 110001, Liaoning, China. Department of Surgical Oncology and General Surgery, Key Laboratory of Precision Diagnosis and Treatment of Gastrointestinal Tumors, Ministry of Education, First Affiliated Hospital of China Medical University, Shenyang, 110001, Liaoning, China. Department of Surgical Oncology and General Surgery, Key Laboratory of Precision Diagnosis and Treatment of Gastrointestinal Tumors, Ministry of Education, First Affiliated Hospital of China Medical University, Shenyang, 110001, Liaoning, China. Department of Breast Surgery, First Affiliated Hospital of China Medical University, Shenyang, China. Department of Surgical Oncology and General Surgery, Key Laboratory of Precision Diagnosis and Treatment of Gastrointestinal Tumors, Ministry of Education, First Affiliated Hospital of China Medical University, Shenyang, 110001, Liaoning, China. Department of Surgical Oncology and General Surgery, Key Laboratory of Precision Diagnosis and Treatment of Gastrointestinal Tumors, Ministry of Education, First Affiliated Hospital of China Medical University, Shenyang, 110001, Liaoning, China. xuhuimian@126.com.</t>
  </si>
  <si>
    <t>Unit of Molecular Biology and Genomic Medicine, Instituto Nacional de Ciencias Medicas y Nutricion Salvador Zubiran, Vasco de Quiroga #15, Belisario Dominguez, Seccion XVI, Tlalpan, 14080, Mexico City, Mexico. Unit of Molecular Biology and Genomic Medicine, Instituto Nacional de Ciencias Medicas y Nutricion Salvador Zubiran, Vasco de Quiroga #15, Belisario Dominguez, Seccion XVI, Tlalpan, 14080, Mexico City, Mexico. Economy Department, Universidad Autonoma Metropolitana, Mexico City, Mexico. Unit of Molecular Biology and Genomic Medicine, Instituto Nacional de Ciencias Medicas y Nutricion Salvador Zubiran, Vasco de Quiroga #15, Belisario Dominguez, Seccion XVI, Tlalpan, 14080, Mexico City, Mexico. Unit of Molecular Biology and Genomic Medicine, Instituto Nacional de Ciencias Medicas y Nutricion Salvador Zubiran, Vasco de Quiroga #15, Belisario Dominguez, Seccion XVI, Tlalpan, 14080, Mexico City, Mexico. Unit of Molecular Biology and Genomic Medicine, Instituto Nacional de Ciencias Medicas y Nutricion Salvador Zubiran, Vasco de Quiroga #15, Belisario Dominguez, Seccion XVI, Tlalpan, 14080, Mexico City, Mexico. Obesity Clinic, Hospital General Dr. Manuel Gea Gonzalez, Mexico City, Mexico. Department of Physiology of Nutrition, Instituto Nacional de Ciencias Medicas y Nutricion Salvador Zubiran, Mexico City, Mexico. Nature Sciences Department, Universidad Autonoma Metropolitana, Mexico City, Mexico. Division of Nutrition, Instituto Nacional de Ciencias Medicas y Nutricion Salvador Zubiran, Mexico City, Mexico. Unit of Molecular Biology and Genomic Medicine, Instituto Nacional de Ciencias Medicas y Nutricion Salvador Zubiran, Vasco de Quiroga #15, Belisario Dominguez, Seccion XVI, Tlalpan, 14080, Mexico City, Mexico. mttusie@gmail.com. Instituto de Investigaciones Biomedicas, Univesidad Nacional Autonoma de Mexico, Mexico City, Mexico. mttusie@gmail.com.</t>
  </si>
  <si>
    <t>Neuroscience Research Lab, Department of Neurology, Post Graduate Institute of Medical Education and Research, Chandigarh, India. Advanced Pediatrics Centre, Department of Pediatrics, Post Graduate Institute of Medical Education and Research, Chandigarh, India. Department of Ophthalmology, Post Graduate Institute of Medical Education and Research, Chandigarh, India. Department of Statistics, Panjab University, Chandigarh, India. Neuroscience Research Lab, Department of Neurology, Post Graduate Institute of Medical Education and Research, Chandigarh, India.</t>
  </si>
  <si>
    <t>Department of Structural and Functional Biology, Biosciences Institute, Sao Paulo State University (UNESP), Botucatu, Brazil. Department of Pathology, School of Veterinary Medicine and Animal Science, University of Sao Paulo (USP), Sao Paulo, Brazil. Department of Pathology, School of Veterinary Medicine and Animal Science, University of Sao Paulo (USP), Sao Paulo, Brazil. Department of Pathology, School of Veterinary Medicine and Animal Science, University of Sao Paulo (USP), Sao Paulo, Brazil. Department of Structural and Functional Biology, Biosciences Institute, Sao Paulo State University (UNESP), Botucatu, Brazil. Department of in vitro Toxicology and Dermato-Cosmetology, Faculty of Medicine and Pharmacy, Vrije Universiteit Brussel, Brussels, Belgium. Department of Gastroenterology (LIM07), School of Medicine, University of Sao Paulo (USP), Sao Paulo, Brazil. Department of Pathology, School of Veterinary Medicine and Animal Science, University of Sao Paulo (USP), Sao Paulo, Brazil.</t>
  </si>
  <si>
    <t>Molecular Biophysics &amp; Integrated Bioimaging, Lawrence Berkeley National Laboratory, Berkeley, California, USA, ptwilliams@lbl.gov.</t>
  </si>
  <si>
    <t>Neuroscience Research Lab, Department of Neurology, Post Graduate Institute of Medical Education and Research, Chandigarh, India; Centre for Systems Biology and Bioinformatics, Panjab University, Chandigarh, India. Scientific Research Department, Armed Forces Radiobiology Research Institute, 8901 Wisconsin Avenue, Bethesda, MD 20889, United States of America. Department of Ophthalmology, Post Graduate Institute of Medical Education and Research, Chandigarh, India. Centre for Systems Biology and Bioinformatics, Panjab University, Chandigarh, India; Department of Statistics, Panjab University, Chandigarh, India. Neuroscience Research Lab, Department of Neurology, Post Graduate Institute of Medical Education and Research, Chandigarh, India. Electronic address: akshay1anand@rediffmail.com.</t>
  </si>
  <si>
    <t>Division of Endocrinology and Metabolism, Department of Internal Medicine, Taipei Tzu Chi Hospital, Buddhist Tzu Chi Medical Foundation, New Taipei City 23142, Taiwan. Division of Endocrinology and Metabolism, Department of Internal Medicine, Taipei Tzu Chi Hospital, Buddhist Tzu Chi Medical Foundation, New Taipei City 23142, Taiwan. School of Medicine, Tzu Chi University, Hualien 97004, Taiwan. Department of Life Science, Chinese Culture University, Taipei 11114, Taiwan. School of Medicine, Tzu Chi University, Hualien 97004, Taiwan. Department of Research, Taipei Tzu Chi Hospital, Buddhist Tzu Chi Medical Foundation, New Taipei City 23142, Taiwan. The Division of Cardiology, Department of Internal Medicine and Cardiovascular Center, Taipei Tzu Chi Hospital, Buddhist Tzu Chi Medical Foundation, New Taipei City 23142, Taiwan. Department of Research, Taipei Tzu Chi Hospital, Buddhist Tzu Chi Medical Foundation, New Taipei City 23142, Taiwan.</t>
  </si>
  <si>
    <t>Department of Integrative Biology and Physiology, University of California, Los Angeles, Los Angeles, CA, USA; Molecular, Cellular, and Integrative Physiology Interdepartmental Program, University of California, Los Angeles, Los Angeles, CA, USA. Department of Integrative Biology and Physiology, University of California, Los Angeles, Los Angeles, CA, USA. Department of Integrative Biology and Physiology, University of California, Los Angeles, Los Angeles, CA, USA. Department of Integrative Biology and Physiology, University of California, Los Angeles, Los Angeles, CA, USA. Department of Integrative Biology and Physiology, University of California, Los Angeles, Los Angeles, CA, USA. Department of Integrative Biology and Physiology, University of California, Los Angeles, Los Angeles, CA, USA; South Australian Health and Medical Research Institute, Adelaide, Australia. Department of Integrative Biology and Physiology, University of California, Los Angeles, Los Angeles, CA, USA. Electronic address: zhaoyuqi616@gmail.com. Department of Integrative Biology and Physiology, University of California, Los Angeles, Los Angeles, CA, USA; Molecular, Cellular, and Integrative Physiology Interdepartmental Program, University of California, Los Angeles, Los Angeles, CA, USA; Interdepartmental Program of Bioinformatics, University of California, Los Angeles, Los Angeles, CA, USA. Electronic address: xyang123@ucla.edu.</t>
  </si>
  <si>
    <t>Long Point Waterfowl and Wetlands Research Program, Birds Canada, Port Rowan, Ontario, Canada. Biology Department, Acadia University, Wolfville, Nova Scotia, Canada. Ecotoxicology and Wildlife Health Division, Environment and Climate Change Canada, National Wildlife Research Centre, Carleton University, Ottawa, Ontario, Canada. Ecotoxicology and Wildlife Health Division, Environment and Climate Change Canada, National Wildlife Research Centre, Carleton University, Ottawa, Ontario, Canada. Department of Biology, University of Saskatchewan, Saskatoon, Saskatchewan, Canada. School of Environment and Sustainability, University of Saskatchewan, Saskatoon, Saskatchewan, Canada.</t>
  </si>
  <si>
    <t>Center of Excellence For Poultry Science, University of Arkansas, Fayetteville 72701, USA. Clinical Research, Ayurvet Limited, Baddi, Himachal Pradesh 173205, India. Center of Excellence For Poultry Science, University of Arkansas, Fayetteville 72701, USA. Electronic address: dridi@uark.edu.</t>
  </si>
  <si>
    <t>Department of Biological Science and Technology, Tokushima University Graduate School, Minamijosanjima-cho, Tokushima, 770-8506, Japan. Department of Biological Science and Technology, Tokushima University Graduate School, Minamijosanjima-cho, Tokushima, 770-8506, Japan. Department of Biological Science and Technology, Tokushima University Graduate School, Minamijosanjima-cho, Tokushima, 770-8506, Japan. Department of Biological Science and Technology, Tokushima University Graduate School, Minamijosanjima-cho, Tokushima, 770-8506, Japan. Department of Biological Science and Technology, Tokushima University Graduate School, Minamijosanjima-cho, Tokushima, 770-8506, Japan. Electronic address: kyuasa@tokushima-u.ac.jp.</t>
  </si>
  <si>
    <t>Department of Food Science and Nutrition, Kuwait University, Kuwait City 10002, Kuwait. Richardson Centre for Functional Foods &amp; Nutraceuticals, University of Manitoba, Winnipeg, MB R3T 6C5, Canada. United States Department of Agriculture, Agricultural Research Service, Beltsville, MD 20705, USA. Department of Food and Human Nutritional Sciences, University of Manitoba, Winnipeg, MB R3T 2N2, Canada. Nutritional Fundamentals for Health, Vaudreuil-Dorion, QC J7V 5V5, Canada. Aix Marseille University, INRAE, INSERM, C2VN, 13005 Marseille, France.</t>
  </si>
  <si>
    <t>MTA-DE Public Health Research Group, Public Health Research Institute, University of Debrecen, 4028 Debrecen, Hungary. Department of Preventive Medicine, Faculty of Public Health, University of Debrecen, 4028 Debrecen, Hungary. WHO Collaborating Centre on Vulnerability and Health, University of Debrecen, 4028 Debrecen, Hungary. MTA-DE Public Health Research Group, Public Health Research Institute, University of Debrecen, 4028 Debrecen, Hungary. Doctorial School of Health Sciences, University of Debrecen, Debrecen 4028, Hungary. Doctorial School of Health Sciences, University of Debrecen, Debrecen 4028, Hungary. Department of Preventive Medicine, Faculty of Public Health, University of Debrecen, 4028 Debrecen, Hungary. Department of Health Visitor Methodology and Public Health, Faculty of Health, University of Debrecen, 4400 Nyiregyhaza, Hungary. Department of Preventive Medicine, Faculty of Public Health, University of Debrecen, 4028 Debrecen, Hungary. WHO Collaborating Centre on Vulnerability and Health, University of Debrecen, 4028 Debrecen, Hungary. MTA-DE Public Health Research Group, Public Health Research Institute, University of Debrecen, 4028 Debrecen, Hungary. WHO Collaborating Centre on Vulnerability and Health, University of Debrecen, 4028 Debrecen, Hungary.</t>
  </si>
  <si>
    <t>Division of Nephrology, The Affiliated Changzhou No. 2 People's Hospital of Nanjing Medical University, Changzhou, 213003, Jiangsu, China. Division of Nephrology, Xuyi People's Hospital, Huaian, 211700, Jiangsu, China. Division of Nephrology, The Affiliated Changzhou No. 2 People's Hospital of Nanjing Medical University, Changzhou, 213003, Jiangsu, China. Division of Nephrology, The Affiliated Changzhou No. 2 People's Hospital of Nanjing Medical University, Changzhou, 213003, Jiangsu, China. Division of Nephrology, The Affiliated Changzhou No. 2 People's Hospital of Nanjing Medical University, Changzhou, 213003, Jiangsu, China. Division of Nephrology, The Affiliated Changzhou No. 2 People's Hospital of Nanjing Medical University, Changzhou, 213003, Jiangsu, China. Division of Nephrology, The Affiliated Changzhou No. 2 People's Hospital of Nanjing Medical University, Changzhou, 213003, Jiangsu, China. liuyf1106@126.com.</t>
  </si>
  <si>
    <t>Lifelong Exposure Health and Aging Team, Inserm, Bordeaux Population Health Research Center, Universite de Bordeaux, Bordeaux, France. Service d'Ophtalmologie, Centre Hospitalier Universitaire de Bordeaux, Bordeaux, France. Lifelong Exposure Health and Aging Team, Inserm, Bordeaux Population Health Research Center, Universite de Bordeaux, Bordeaux, France. Lifelong Exposure Health and Aging Team, Inserm, Bordeaux Population Health Research Center, Universite de Bordeaux, Bordeaux, France. Lifelong Exposure Health and Aging Team, Inserm, Bordeaux Population Health Research Center, Universite de Bordeaux, Bordeaux, France. Service d'Ophtalmologie, Centre Hospitalier Universitaire de Bordeaux, Bordeaux, France. Lifelong Exposure Health and Aging Team, Inserm, Bordeaux Population Health Research Center, Universite de Bordeaux, Bordeaux, France. Service d'Ophtalmologie, Centre Hospitalier Universitaire de Bordeaux, Bordeaux, France. Lifelong Exposure Health and Aging Team, Inserm, Bordeaux Population Health Research Center, Universite de Bordeaux, Bordeaux, France. Service d'Ophtalmologie, Centre Hospitalier Universitaire de Bordeaux, Bordeaux, France. Lifelong Exposure Health and Aging Team, Inserm, Bordeaux Population Health Research Center, Universite de Bordeaux, Bordeaux, France. Service d'Ophtalmologie, Centre Hospitalier Universitaire de Bordeaux, Bordeaux, France. Lifelong Exposure Health and Aging Team, Inserm, Bordeaux Population Health Research Center, Universite de Bordeaux, Bordeaux, France. Lifelong Exposure Health and Aging Team, Inserm, Bordeaux Population Health Research Center, Universite de Bordeaux, Bordeaux, France. Service d'Ophtalmologie, Centre Hospitalier Universitaire de Bordeaux, Bordeaux, France.</t>
  </si>
  <si>
    <t>Laboratorio de Genetica y Bioantropologia, Departamento de Antropologia, Facultad de Ciencias Sociales, Universidad de Chile, Avenida Ignacio Carrera Pinto 1045, Nunoa 7750000, Santiago, Chile. sergiovladimirflores@gmail.com.</t>
  </si>
  <si>
    <t>Department of Psychology, University of Milano-Bicocca, Italy; Milan Center for Neuroscience, Neuromi, Italy. Milan Center for Neuroscience, Neuromi, Italy; Ph.D. Program in Neuroscience, Department of Medicine and Surgery, University Milano-Bicocca, Monza, Italy; Psychology Service, Department of Diagnostic and Therapeutic Services, Mediterranean Institute for Transplantation and Advanced Specialized Therapies (IRCCS-ISMETT), Palermo, Italy. Department of Psychology, University of Milano-Bicocca, Italy. Department of Psychology, University of Milano-Bicocca, Italy; Universite de Paris 8 &amp; CNRS - UMR 7023 Structures Formelles du Langage, Paris, France. Department of Psychology, University of Milano-Bicocca, Italy. Department of Psychology, University of Milano-Bicocca, Italy; Milan Center for Neuroscience, Neuromi, Italy. Electronic address: leonor.romero1@unimib.it.</t>
  </si>
  <si>
    <t>Department of Family Medicine, Healthcare System Gangnam Center, Seoul National University Hospital, Seoul, South Korea. DNA Link, Inc., Seoul, South Korea. DNA Link, Inc., Seoul, South Korea. Department of Family Medicine, Seoul National University Hospital, Seoul, South Korea. Department of Surgery, Healthcare System Gangnam Center, Seoul National University Hospital, Seoul, South Korea. Department of Internal Medicine, Healthcare System Gangnam Center, Seoul National University Hospital, Seoul, South Korea. DNA Link, Inc., Seoul, South Korea. Department of Internal Medicine, Healthcare System Gangnam Center, Seoul National University Hospital, Seoul, South Korea.</t>
  </si>
  <si>
    <t>Biodemography of Aging Research Unit, Social Science Research Institute, Duke University, Durham, North Carolina. Biodemography of Aging Research Unit, Social Science Research Institute, Duke University, Durham, North Carolina. Biodemography of Aging Research Unit, Social Science Research Institute, Duke University, Durham, North Carolina. Biodemography of Aging Research Unit, Social Science Research Institute, Duke University, Durham, North Carolina.</t>
  </si>
  <si>
    <t>State Key Laboratory of Natural Medicines, China Pharmaceutical University, No. 24 Tongjia Lane, Nanjing, China. State Key Laboratory of Natural Medicines, China Pharmaceutical University, No. 24 Tongjia Lane, Nanjing, China. State Key Laboratory of Natural Medicines, China Pharmaceutical University, No. 24 Tongjia Lane, Nanjing, China. State Key Laboratory of Natural Medicines, China Pharmaceutical University, No. 24 Tongjia Lane, Nanjing, China. Nanjing Forestry University, Nanjing, China. Electronic address: jiangyancpu@126.com. State Key Laboratory of Natural Medicines, China Pharmaceutical University, No. 24 Tongjia Lane, Nanjing, China. State Key Laboratory of Natural Medicines, China Pharmaceutical University, No. 24 Tongjia Lane, Nanjing, China. Electronic address: cpuli@163.com.</t>
  </si>
  <si>
    <t>Department of Epidemiology, Erasmus MC, University Medical Centre, Rotterdam, the Netherlands; Institute for Community Medicine, University Medicine Greifswald, Greifswald, Germany. Electronic address: e.asllanaj@erasmusmc.nl. Department of Epidemiology, Erasmus MC, University Medical Centre, Rotterdam, the Netherlands. Department of Epidemiology, Erasmus MC, University Medical Centre, Rotterdam, the Netherlands; Centro de Vida Saludable de la Universidad de Concepcion, Concepcion, Chile. Institute of Epidemiology, Helmholtz Zentrum Munchen, German Research Centre for Environmental Health, Neuherberg, Germany; German Centre for Diabetes Research, Neuherberg, Germany. Medical Library, Erasmus MC, University Medical Centre, Rotterdam, the Netherlands. Department of Epidemiology, Erasmus MC, University Medical Centre, Rotterdam, the Netherlands; Division of Pharmacology, Department of Internal Medicine, Erasmus MC, Rotterdam, the Netherlands. Department of Epidemiology, Erasmus MC, University Medical Centre, Rotterdam, the Netherlands. Institute of Social and Preventive Medicine, University of Bern, Bern, Switzerland. Leibniz Institute for Prevention Research and Epidemiology-BIPS, Bremen, Germany. Department of Epidemiology, Erasmus MC, University Medical Centre, Rotterdam, the Netherlands; Department of Neurology, Erasmus MC, University Medical Centre, Rotterdam, the Netherlands. Department of Epidemiology, Erasmus MC, University Medical Centre, Rotterdam, the Netherlands. Department of Epidemiology, Erasmus MC, University Medical Centre, Rotterdam, the Netherlands. Department of Epidemiology, Erasmus MC, University Medical Centre, Rotterdam, the Netherlands; Institute of Social and Preventive Medicine, University of Bern, Bern, Switzerland. Institute of Social and Preventive Medicine, University of Bern, Bern, Switzerland. Institute of Social and Preventive Medicine, University of Bern, Bern, Switzerland; Swiss Paraplegic Research, Nottwil, Switzerland.</t>
  </si>
  <si>
    <t>Key Laboratory of Bioresources and Ecoenvironment (Ministry of Education), College of Life Sciences, Sichuan University, Chengdu 610064, PR China. Sichuan Key Laboratory of Conservation Biology on Endangered Wildlife, College of Life Sciences, Sichuan University, Chengdu 610064, PR China. Sichuan Key Laboratory of Conservation Biology on Endangered Wildlife, College of Life Sciences, Sichuan University, Chengdu 610064, PR China. Key Laboratory of Bioresources and Ecoenvironment (Ministry of Education), College of Life Sciences, Sichuan University, Chengdu 610064, PR China. Key Laboratory of Bioresources and Ecoenvironment (Ministry of Education), College of Life Sciences, Sichuan University, Chengdu 610064, PR China. Sichuan Key Laboratory of Conservation Biology on Endangered Wildlife, College of Life Sciences, Sichuan University, Chengdu 610064, PR China. Key Laboratory of Bioresources and Ecoenvironment (Ministry of Education), College of Life Sciences, Sichuan University, Chengdu 610064, PR China. Key Laboratory of Bioresources and Ecoenvironment (Ministry of Education), College of Life Sciences, Sichuan University, Chengdu 610064, PR China. Key Laboratory of Bioresources and Ecoenvironment (Ministry of Education), College of Life Sciences, Sichuan University, Chengdu 610064, PR China. Institute of Qinghai-Tibetan Plateau, Southwest Minzu University, Chengdu 610064, PR China. Electronic address: yangnan0204@126.com. Key Laboratory of Bioresources and Ecoenvironment (Ministry of Education), College of Life Sciences, Sichuan University, Chengdu 610064, PR China. Electronic address: bsyue@scu.edu.cn.</t>
  </si>
  <si>
    <t>Instituto Oftalmologico Fernandez-Vega, Oviedo, Spain. Instituto Universitario Fernandez-Vega (Fundacion de Investigacion Oftalmologica, Universidad de Oviedo), Oviedo, Spain. Departamento de Morfologia y Biologia Celular, Grupo SINPOS, Universidad de Oviedo, Oviedo, Spain. Instituto Oftalmologico Fernandez-Vega, Oviedo, Spain. Instituto Universitario Fernandez-Vega (Fundacion de Investigacion Oftalmologica, Universidad de Oviedo), Oviedo, Spain. Instituto Universitario Fernandez-Vega (Fundacion de Investigacion Oftalmologica, Universidad de Oviedo), Oviedo, Spain. Instituto Universitario Fernandez-Vega (Fundacion de Investigacion Oftalmologica, Universidad de Oviedo), Oviedo, Spain. Instituto Universitario Fernandez-Vega (Fundacion de Investigacion Oftalmologica, Universidad de Oviedo), Oviedo, Spain. Instituto Universitario Fernandez-Vega (Fundacion de Investigacion Oftalmologica, Universidad de Oviedo), Oviedo, Spain. Instituto Oftalmologico Fernandez-Vega, Oviedo, Spain. Instituto Universitario Fernandez-Vega (Fundacion de Investigacion Oftalmologica, Universidad de Oviedo), Oviedo, Spain. Departamento de Cirugia y Especialidades Medico-Quirurgicas, Universidad de Oviedo, Oviedo, Spain. Department of Ophthalmology and Visual Science, Yale University School of Medicine, New Haven, CT, USA. Departamento de Morfologia y Biologia Celular, Grupo SINPOS, Universidad de Oviedo, Oviedo, Spain. Facultad de Ciencias de la Salud, Universidad Autonoma de Chile, Santiago de Chile, Chile. Instituto Oftalmologico Fernandez-Vega, Oviedo, Spain. Instituto Universitario Fernandez-Vega (Fundacion de Investigacion Oftalmologica, Universidad de Oviedo), Oviedo, Spain.</t>
  </si>
  <si>
    <t>Department of Clinical Pathology, Faculty of Medical Sciences, State University of Campinas, Tessalia Vieira de Camargo St, 126, Campinas, Sao Paulo, 13084-971, Brazil. Department of Clinical Pathology, Faculty of Medical Sciences, State University of Campinas, Tessalia Vieira de Camargo St, 126, Campinas, Sao Paulo, 13084-971, Brazil. Department of Clinical Pathology, Faculty of Medical Sciences, State University of Campinas, Tessalia Vieira de Camargo St, 126, Campinas, Sao Paulo, 13084-971, Brazil. Department of Clinical Pathology, Faculty of Medical Sciences, State University of Campinas, Tessalia Vieira de Camargo St, 126, Campinas, Sao Paulo, 13084-971, Brazil. Department of Clinical Pathology, Faculty of Medical Sciences, State University of Campinas, Tessalia Vieira de Camargo St, 126, Campinas, Sao Paulo, 13084-971, Brazil. Department of Clinical Pathology, Faculty of Medical Sciences, State University of Campinas, Tessalia Vieira de Camargo St, 126, Campinas, Sao Paulo, 13084-971, Brazil. Department of Pediatric, Faculty of Medical Sciences, State University of Campinas, Tessalia Vieira de Camargo St, 126, Campinas, Sao Paulo, 13084-971, Brazil. Department of Medical Genetics and Genomic Medicine, Faculty of Medical Sciences, State University of Campinas, Tessalia Vieira de Camargo St, 126, Campinas, Sao Paulo, 13084-971, Brazil. Laboratory of Human and Medical Genetics, Post Graduate Program in Health Science, Sao Francisco University, Sao Francisco de Assis Av, 218, Jardim Sao Jose, Braganca Paulista, Sao Paulo, 12916-900, Brazil. Department of Clinical Pathology, Faculty of Medical Sciences, State University of Campinas, Tessalia Vieira de Camargo St, 126, Campinas, Sao Paulo, 13084-971, Brazil.</t>
  </si>
  <si>
    <t>Department of Endocrinology, Genetics and Metabolism, Children's Hospital of Soochow University, Suzhou, Jiangsu 215003, P.R. China. Department of Endocrinology, Genetics and Metabolism, Children's Hospital of Soochow University, Suzhou, Jiangsu 215003, P.R. China. Department of Endocrinology, Genetics and Metabolism, Children's Hospital of Soochow University, Suzhou, Jiangsu 215003, P.R. China. Department of Endocrinology, Genetics and Metabolism, Children's Hospital of Soochow University, Suzhou, Jiangsu 215003, P.R. China. Department of Endocrinology, Genetics and Metabolism, Children's Hospital of Soochow University, Suzhou, Jiangsu 215003, P.R. China. Department of Endocrinology, Genetics and Metabolism, Children's Hospital of Soochow University, Suzhou, Jiangsu 215003, P.R. China. Department of Endocrinology, Genetics and Metabolism, Children's Hospital of Soochow University, Suzhou, Jiangsu 215003, P.R. China. Department of Endocrinology, Genetics and Metabolism, Children's Hospital of Soochow University, Suzhou, Jiangsu 215003, P.R. China. Department of Endocrinology, Genetics and Metabolism, Children's Hospital of Soochow University, Suzhou, Jiangsu 215003, P.R. China.</t>
  </si>
  <si>
    <t>Department of Human Genetics, Graduate School of Public Health, University of Pittsburgh, Pittsburgh, Pennsylvania, United States of America. Department of Molecular Biology and Genetics, Faculty of Arts &amp; Science, Bursa Uludag University, Gorukle, Bursa, Turkey. Department of Epidemiology, Graduate School of Public Health, University of Pittsburgh, Pittsburgh, Pennsylvania, United States of America. Department of Epidemiology, Colorado School of Public Health, University of Colorado Denver, Aurora, Colorado, United States of America. Department of Epidemiology, Colorado School of Public Health, University of Colorado Denver, Aurora, Colorado, United States of America. Department of Human Genetics, Graduate School of Public Health, University of Pittsburgh, Pittsburgh, Pennsylvania, United States of America. Department of Human Genetics, Graduate School of Public Health, University of Pittsburgh, Pittsburgh, Pennsylvania, United States of America.</t>
  </si>
  <si>
    <t>Facultad de Medicina, Catedra de Farmacologia, Universidad FASTA, Mar del Plata, Argentina. Departamento de Genetica Experimental, Centro Nacional de Genetica Medica "Dr. Eduardo Castilla", Administracion Nacional de Laboratorios e Institutos de Salud "Dr. Carlos Malbran", Buenos Aires, Argentina. Departamento de Investigacion, Universidad FASTA, Mar del Plata, Argentina. Departamento de Bioquimica Clinica, Facultad de Farmacia y Bioquimica, Laboratorio de Lipidos y Aterosclerosis, Universidad de Buenos Aires, Buenos Aires, Argentina. Facultad de Medicina, Catedra de Farmacologia, Universidad FASTA, Mar del Plata, Argentina. Departamento de Bioquimica Clinica, Facultad de Farmacia y Bioquimica, Laboratorio de Lipidos y Aterosclerosis, Universidad de Buenos Aires, Buenos Aires, Argentina. Departamento de Bioquimica Clinica, Facultad de Farmacia y Bioquimica, Laboratorio de Lipidos y Aterosclerosis, Universidad de Buenos Aires, Buenos Aires, Argentina. Departamento de Bioquimica Clinica, Facultad de Farmacia y Bioquimica, Laboratorio de Lipidos y Aterosclerosis, Universidad de Buenos Aires, Buenos Aires, Argentina.</t>
  </si>
  <si>
    <t>Hunan International Joint Laboratory of Animal Intestinal Ecology and Health, Laboratory of Animal Nutrition and Human Health, College of Life Sciences, Hunan Normal University, Changsha 410081, Hunan, China; Key Laboratory of Agro-ecological Processes in Subtropical Region, Institute of Subtropical Agriculture, Chinese Academy of Sciences, National Engineering Laboratory for Pollution Control and Waste Utilization in Livestock and Poultry Production, Hunan Province Key Laboratory of Animal Nutritional Physiology and Metabolic Process, Changsha 410125, Hunan, China. Hunan International Joint Laboratory of Animal Intestinal Ecology and Health, Laboratory of Animal Nutrition and Human Health, College of Life Sciences, Hunan Normal University, Changsha 410081, Hunan, China; Key Laboratory of Agro-ecological Processes in Subtropical Region, Institute of Subtropical Agriculture, Chinese Academy of Sciences, National Engineering Laboratory for Pollution Control and Waste Utilization in Livestock and Poultry Production, Hunan Province Key Laboratory of Animal Nutritional Physiology and Metabolic Process, Changsha 410125, Hunan, China. Hunan International Joint Laboratory of Animal Intestinal Ecology and Health, Laboratory of Animal Nutrition and Human Health, College of Life Sciences, Hunan Normal University, Changsha 410081, Hunan, China. Henan Guang'an Biology Technology Co. Ltd., Zhengzhou 450001, China. Yunan Yin Yulong Academician Workstation, Yunan Xinan Tianyou Animal Huabandry Technology Co., Ltd., Shalang Town, Wuhua District, Kunming 6500323, Yunnan Province, China. Yunan Yin Yulong Academician Workstation, Yunan Xinan Tianyou Animal Huabandry Technology Co., Ltd., Shalang Town, Wuhua District, Kunming 6500323, Yunnan Province, China. Key Laboratory of Agro-ecological Processes in Subtropical Region, Institute of Subtropical Agriculture, Chinese Academy of Sciences, National Engineering Laboratory for Pollution Control and Waste Utilization in Livestock and Poultry Production, Hunan Province Key Laboratory of Animal Nutritional Physiology and Metabolic Process, Changsha 410125, Hunan, China. Electronic address: w.dan@isa.ac.cn. Hunan International Joint Laboratory of Animal Intestinal Ecology and Health, Laboratory of Animal Nutrition and Human Health, College of Life Sciences, Hunan Normal University, Changsha 410081, Hunan, China; Key Laboratory of Agro-ecological Processes in Subtropical Region, Institute of Subtropical Agriculture, Chinese Academy of Sciences, National Engineering Laboratory for Pollution Control and Waste Utilization in Livestock and Poultry Production, Hunan Province Key Laboratory of Animal Nutritional Physiology and Metabolic Process, Changsha 410125, Hunan, China; Henan Guang'an Biology Technology Co. Ltd., Zhengzhou 450001, China; Yunan Yin Yulong Academician Workstation, Yunan Xinan Tianyou Animal Huabandry Technology Co., Ltd., Shalang Town, Wuhua District, Kunming 6500323, Yunnan Province, China. Electronic address: yinyulong@isa.ac.cn.</t>
  </si>
  <si>
    <t>Department of Pharmacology, School of Basic Medical Sciences, Wuhan University, Wuhan, 430071, Hubei, China. Department of Pharmacology, School of Basic Medical Sciences, Wuhan University, Wuhan, 430071, Hubei, China. Department of Pharmacology, School of Basic Medical Sciences, Wuhan University, Wuhan, 430071, Hubei, China. Department of Pharmacology, School of Basic Medical Sciences, Wuhan University, Wuhan, 430071, Hubei, China. Department of Pharmacology, School of Basic Medical Sciences, Wuhan University, Wuhan, 430071, Hubei, China. Department of Pharmacology, School of Basic Medical Sciences, Wuhan University, Wuhan, 430071, Hubei, China. Demonstration Center for Experimental Basic Medicine Education, Wuhan University, Wuhan, 430071, China. Department of Pharmacology, School of Basic Medical Sciences, Wuhan University, Wuhan, 430071, Hubei, China. Hubei Provincial Key Laboratory of Developmentally Originated Disease, Wuhan, 430071, China. Department of Pharmacology, School of Basic Medical Sciences, Wuhan University, Wuhan, 430071, Hubei, China. xuyidan70188@whu.edu.cn. Hubei Provincial Key Laboratory of Developmentally Originated Disease, Wuhan, 430071, China. xuyidan70188@whu.edu.cn.</t>
  </si>
  <si>
    <t>Department of Ophthalmology, Donders Institute for Brain, Cognition and Behaviour, Radboud University Medical Center, Nijmegen, The Netherlands. Department of Ophthalmology, Donders Institute for Brain, Cognition and Behaviour, Radboud University Medical Center, Nijmegen, The Netherlands. Department of Ophthalmology, Erasmus University Medical Center, Rotterdam, The Netherlands; Department of Epidemiology, Erasmus University Medical Center, Rotterdam, The Netherlands. Department of Ophthalmology, Erasmus University Medical Center, Rotterdam, The Netherlands; Department of Epidemiology, Erasmus University Medical Center, Rotterdam, The Netherlands. Department of Ophthalmology, Erasmus University Medical Center, Rotterdam, The Netherlands; Department of Epidemiology, Erasmus University Medical Center, Rotterdam, The Netherlands. Universite de Bordeaux, Inserm, Bordeaux Population Health Research Center, UMR 1219, Team LEHA, Bordeaux, France. Universite de Bordeaux, Inserm, Bordeaux Population Health Research Center, UMR 1219, Team LEHA, Bordeaux, France. Universite de Bordeaux, Inserm, Bordeaux Population Health Research Center, UMR 1219, Team LEHA, Bordeaux, France. Department of Ophthalmology, Donders Institute for Brain, Cognition and Behaviour, Radboud University Medical Center, Nijmegen, The Netherlands. Department of Ophthalmology, Donders Institute for Brain, Cognition and Behaviour, Radboud University Medical Center, Nijmegen, The Netherlands. Department of Biomedical Data Sciences, Leiden University Medical Center, Leiden, The Netherlands; Pattern Recognition and Bioinformatics, Delft University of Technology, Delft, The Netherlands. Department of Nephrology, Leiden University Medical Center, Leiden, The Netherlands. Institute for Epidemiology and Social Medicine, University of Muenster, Muenster, Germany. Augenzentrum, St. Franziskus Hospital, Munster, Germany. Institute for Epidemiology and Social Medicine, University of Muenster, Muenster, Germany. Department of Epidemiology, Erasmus University Medical Center, Rotterdam, The Netherlands; Nuffield Department of Population Health (NDPH), University of Oxford, Oxford, United Kingdom. Department of Ophthalmology, University Hospital of Cologne, Cologne, Germany; Roche Pharma Research and Early Development, F. Hoffmann-La Roche, Ltd., Basel, Switzerland. Department of Ophthalmology, Donders Institute for Brain, Cognition and Behaviour, Radboud University Medical Center, Nijmegen, The Netherlands. Universite de Bordeaux, Inserm, Bordeaux Population Health Research Center, UMR 1219, Team LEHA, Bordeaux, France. Department of Ophthalmology, Donders Institute for Brain, Cognition and Behaviour, Radboud University Medical Center, Nijmegen, The Netherlands; Department of Ophthalmology, Erasmus University Medical Center, Rotterdam, The Netherlands; Department of Epidemiology, Erasmus University Medical Center, Rotterdam, The Netherlands. Radboud Institute for Health Sciences, Radboud University Medical Center, Nijmegen, The Netherlands. Department of Ophthalmology, Donders Institute for Brain, Cognition and Behaviour, Radboud University Medical Center, Nijmegen, The Netherlands. Electronic address: Anneke.denhollander@radboudumc.nl.</t>
  </si>
  <si>
    <t>Department of Human Genetics (D.I., J.B.v.K., K.W.v.D.). Division of Gerontology and Geriatrics, Department of Internal Medicine (R.N., D.v.H.). Department of Human Genetics (D.I., J.B.v.K., K.W.v.D.). Department of Clinical Epidemiology (R.L.-G., R.d.M., D.O.M.-K., F.R.R.). Department of Clinical Epidemiology (R.L.-G., R.d.M., D.O.M.-K., F.R.R.). Department of Cardiology (S.T., J.W.J.). Department of Human Genetics (D.I., J.B.v.K., K.W.v.D.). Division of Endocrinology, Department of Internal Medicine (J.B.v.K., L.L.B., P.C.N.R., K.W.v.D.). Division of Gerontology and Geriatrics, Department of Internal Medicine (R.N., D.v.H.). Department of Clinical Epidemiology (R.L.-G., R.d.M., D.O.M.-K., F.R.R.). Department of Clinical Epidemiology (R.L.-G., R.d.M., D.O.M.-K., F.R.R.). Department of Cardiology (S.T., J.W.J.). National Institute for Public Health and the Environment (RIVM), Bilthoven, the Netherlands (D.I., M.E.T.D.). Einthoven Laboratory for Experimental Vascular Medicine, Leiden University Medical Center (P.C.N.R., K.W.v.D.). Division of Endocrinology, Department of Internal Medicine (J.B.v.K., L.L.B., P.C.N.R., K.W.v.D.).</t>
  </si>
  <si>
    <t>Department of Animal Sciences, North Dakota State University, Fargo, ND. Department of Animal Sciences, North Dakota State University, Fargo, ND. Department of Animal Sciences, North Dakota State University, Fargo, ND. Department of Animal Sciences, North Dakota State University, Fargo, ND. Outcomes Research, Zoetis Inc., Parsippany, NJ. Department of Animal Sciences, North Dakota State University, Fargo, ND. Department of Animal Sciences, North Dakota State University, Fargo, ND.</t>
  </si>
  <si>
    <t>Department of Clinical Pharmacology and Therapeutics, Nizam's Institute of Medical Sciences, Punjagutta, Hyderabad, Telangana, India. Department of Cardiology, Nizam's Institute of Medical Sciences, Hyderabad, Telangana, India. Sandor Speciality Diagnostics Pvt Ltd, Hyderabad, India. Department of Clinical Pharmacology and Therapeutics, Nizam's Institute of Medical Sciences, Punjagutta, Hyderabad, Telangana, India. vijaykutala@gmail.com.</t>
  </si>
  <si>
    <t>Catedra de Farmacologia, Facultad de Medicina, Universidad FASTA. Buenos Aires, Argentina. Departamento de Genetica Experimental, Centro Nacional de Genetica Medica "Dr. Eduardo Castilla", Administracion Nacional de Laboratorios e Institutos de Salud "Dr. Carlos Malbran". Buenos Aires, Argentina. Departamento de Investigacion, Facultad de Medicina, Universidad FASTA. Buenos Aires, Argentina. Facultad de Farmacia y Bioquimica, Departamento de Bioquimica Clinica, Universidad de Buenos Aires, Laboratorio de Lipidos y Aterosclerosis, INFIBIOCUBA. Buenos Aires, Argentina. Catedra de Farmacologia, Facultad de Medicina, Universidad FASTA. Buenos Aires, Argentina. Facultad de Farmacia y Bioquimica, Departamento de Bioquimica Clinica, Universidad de Buenos Aires, Laboratorio de Lipidos y Aterosclerosis, INFIBIOCUBA. Buenos Aires, Argentina. Facultad de Farmacia y Bioquimica, Departamento de Bioquimica Clinica, Universidad de Buenos Aires, Laboratorio de Lipidos y Aterosclerosis, INFIBIOCUBA. Buenos Aires, Argentina. Facultad de Farmacia y Bioquimica, Departamento de Bioquimica Clinica, Universidad de Buenos Aires, Laboratorio de Lipidos y Aterosclerosis, INFIBIOCUBA. Buenos Aires, Argentina.</t>
  </si>
  <si>
    <t>Aix-Marseille University, INRAE, INSERM, C2VN, 13005, Marseille, France. Aix-Marseille University, INRAE, INSERM, C2VN, 13005, Marseille, France. Aix-Marseille University, INRAE, INSERM, C2VN, 13005, Marseille, France. Aix-Marseille University, INRAE, INSERM, C2VN, 13005, Marseille, France. Aix-Marseille University, INRAE, INSERM, C2VN, 13005, Marseille, France. Aix-Marseille University, INRAE, INSERM, C2VN, 13005, Marseille, France. Aix-Marseille University, INRAE, INSERM, C2VN, 13005, Marseille, France. APHM, CHU Conception, Department of Nutrition, Metabolic Diseases and Endocrinology, 13005, Marseille, France. Aix-Marseille University, INRAE, INSERM, C2VN, 13005, Marseille, France. Aix-Marseille University, INRAE, INSERM, C2VN, 13005, Marseille, France. Aix-Marseille University, INRAE, INSERM, C2VN, 13005, Marseille, France.</t>
  </si>
  <si>
    <t>Department of Molecular Biology and Biochemistry Basic Medical College of Nanchang University Jiangxi China. Department of Cardiology The Second Affiliated Hospital of Nanchang University Jiangxi China. Department of Molecular Biology and Biochemistry Basic Medical College of Nanchang University Jiangxi China. Department of Molecular Biology and Biochemistry Basic Medical College of Nanchang University Jiangxi China. Department of Cardiology The Second Affiliated Hospital of Nanchang University Jiangxi China. Department of Molecular Biology and Biochemistry Basic Medical College of Nanchang University Jiangxi China. Department of Emergency and Critical Care Medicine the Second Affiliated Hospital of Nanchang University Jiangxi China. Department of Molecular Biology and Biochemistry Basic Medical College of Nanchang University Jiangxi China.</t>
  </si>
  <si>
    <t>Department of Biomedical Science, College of Life Science, CHA University, Seongnam, 13488, Korea. Department of Cardiology, CHA Bundang Medical Center, CHA University, Seongnam, 13496, Korea. Department of Biomedical Science, College of Life Science, CHA University, Seongnam, 13488, Korea. Department of Biomedical Science, College of Life Science, CHA University, Seongnam, 13488, Korea. Department of Biomedical Science, College of Life Science, CHA University, Seongnam, 13488, Korea. Department of Biomedical Science, College of Life Science, CHA University, Seongnam, 13488, Korea. Department of Biomedical Science, College of Life Science, CHA University, Seongnam, 13488, Korea. Department of Cardiology, CHA Bundang Medical Center, CHA University, Seongnam, 13496, Korea. atropin5@cha.ac.kr. Department of Biomedical Science, College of Life Science, CHA University, Seongnam, 13488, Korea. nkkim@cha.ac.kr.</t>
  </si>
  <si>
    <t>Universite Paris Descartes/Paris V, Sorbonne Paris Cite, Paris, France. Centre de Recherche des Cordeliers, Equipe 11 labellisee Ligue Nationale contre le Cancer, Paris, France. Institut National de la Sante et de la Recherche Medicale, U1138, Paris, France. Universite Pierre et Marie Curie/Paris VI, Paris, France. Metabolomics and Cell Biology Platforms, Gustave Roussy Cancer Campus, Villejuif, France. Universite Paris Descartes/Paris V, Sorbonne Paris Cite, Paris, France. Centre de Recherche des Cordeliers, Equipe 11 labellisee Ligue Nationale contre le Cancer, Paris, France. Institut National de la Sante et de la Recherche Medicale, U1138, Paris, France. Universite Pierre et Marie Curie/Paris VI, Paris, France. Metabolomics and Cell Biology Platforms, Gustave Roussy Cancer Campus, Villejuif, France. Universite Paris Descartes/Paris V, Sorbonne Paris Cite, Paris, France. Centre de Recherche des Cordeliers, Equipe 11 labellisee Ligue Nationale contre le Cancer, Paris, France. Institut National de la Sante et de la Recherche Medicale, U1138, Paris, France. Universite Pierre et Marie Curie/Paris VI, Paris, France. Metabolomics and Cell Biology Platforms, Gustave Roussy Cancer Campus, Villejuif, France. Universite Paris Descartes/Paris V, Sorbonne Paris Cite, Paris, France. Centre de Recherche des Cordeliers, Equipe 11 labellisee Ligue Nationale contre le Cancer, Paris, France. Institut National de la Sante et de la Recherche Medicale, U1138, Paris, France. Universite Pierre et Marie Curie/Paris VI, Paris, France. Metabolomics and Cell Biology Platforms, Gustave Roussy Cancer Campus, Villejuif, France. Universite Paris Descartes/Paris V, Sorbonne Paris Cite, Paris, France. Centre de Recherche des Cordeliers, Equipe 11 labellisee Ligue Nationale contre le Cancer, Paris, France. Institut National de la Sante et de la Recherche Medicale, U1138, Paris, France. Universite Pierre et Marie Curie/Paris VI, Paris, France. Metabolomics and Cell Biology Platforms, Gustave Roussy Cancer Campus, Villejuif, France. Bioinformatics Core Facility, Gustave Roussy Cancer Campus, Villejuif, France. Universite Paris Descartes/Paris V, Sorbonne Paris Cite, Paris, France. Institut National de la Sante et de la Recherche Medicale, U1138, Paris, France. Universite Pierre et Marie Curie/Paris VI, Paris, France. Centre d'Histologie, Imagerie cellulaire et Cytometrie (CHIC), Centre de Recherche des Cordeliers, Paris, France. Universite Paris Descartes/Paris V, Sorbonne Paris Cite, Paris, France. Department of Radiation Oncology, Weill Cornell Medical College, New York, NY, USA. Sandra and Edward Meyer Cancer Center, New York, NY, USA. Department of Medical Oncology, Gustave Roussy Comprehensive Cancer Campus, Villejuif, France. Universite Paris Descartes/Paris V, Sorbonne Paris Cite, Paris, France. Centre de Recherche des Cordeliers, Equipe 11 labellisee Ligue Nationale contre le Cancer, Paris, France. Institut National de la Sante et de la Recherche Medicale, U1138, Paris, France. Universite Pierre et Marie Curie/Paris VI, Paris, France. Metabolomics and Cell Biology Platforms, Gustave Roussy Cancer Campus, Villejuif, France. Pole de Biologie, Hopital Europeen Georges Pompidou, AP-HP, Paris, France. Department of Women's and Children's Health, Karolinska University Hospital, Stockholm, Sweden.</t>
  </si>
  <si>
    <t>Center for Advancing Electronics Dresden (cfaed) &amp; Department of Chemistry and Food Chemistry, Technische Universitat Dresden, 01062, Dresden, Germany. Max Planck Institute for Polymer Research, Ackermannweg 10, 55128, Mainz, Germany. Leibniz-Institut fur Festkorper- und Werkstoffforschung Dresden (IFW) e.V., Helmholtzstrasse 20, 01069, Dresden, Germany. Dresden Center for Nanoanalysis (DCN), Center for Advancing Electronics Dresden (cfaed), Technische Universitat Dresden, 01062, Dresden, Germany. Max Planck Institute for Polymer Research, Ackermannweg 10, 55128, Mainz, Germany. Center for Advancing Electronics Dresden (cfaed) &amp; Department of Chemistry and Food Chemistry, Technische Universitat Dresden, 01062, Dresden, Germany.</t>
  </si>
  <si>
    <t>1 Department of Nutrition, University of Sao Paulo, Brazil. 1 Department of Nutrition, University of Sao Paulo, Brazil. 1 Department of Nutrition, University of Sao Paulo, Brazil. 1 Department of Nutrition, University of Sao Paulo, Brazil. 1 Department of Nutrition, University of Sao Paulo, Brazil. 2 Food Research Center (FoRC), Research Innovation and Dissemination Centers Sao Paulo Research Foundation, Brazil.</t>
  </si>
  <si>
    <t>Department of Chemistry and Biochemistry, University of Denver, Denver, CO 80210. Department of Chemistry and Biochemistry, University of Denver, Denver, CO 80210. School of Engineering and Computer Science, University of Denver, Denver, CO 80210. School of Engineering and Computer Science, University of Denver, Denver, CO 80210. Department of Chemistry and Biochemistry, University of Denver, Denver, CO 80210. Department of Chemistry and Biochemistry, University of Denver, Denver, CO 80210. Department of Chemistry and Biochemistry, University of Denver, Denver, CO 80210.</t>
  </si>
  <si>
    <t>Montreal Heart Institute, Atherosclerosis Research Group. Montreal Heart Institute, Atherosclerosis Research Group. Faculty of Medicine, Universite de Montreal, Montreal, Quebec, Canada.</t>
  </si>
  <si>
    <t>Boston Heart Diagnostics, Framingham. Dyslipidemia Foundation, Natick. Cardiovascular Nutrition Laboratory, Human Nutrition Research Center on Aging at Tufts University, Boston, Massachusetts. Boston Heart Diagnostics, Framingham. Cardiovascular Nutrition Laboratory, Human Nutrition Research Center on Aging at Tufts University, Boston, Massachusetts. Eurofins Genomics, Louisville, Kentucky, USA.</t>
  </si>
  <si>
    <t>Pharmacology and Toxicology Laboratory, CSIR-Institute of Himalayan Bioresource Technology, Palampur 176061, Himachal Pradesh, India; Academy of Scientific and Innovative Research (AcSIR), CSIR-Institute of Himalayan Bioresource Technology, Palampur 176061, Himachal Pradesh, India. Pharmacology and Toxicology Laboratory, CSIR-Institute of Himalayan Bioresource Technology, Palampur 176061, Himachal Pradesh, India; Academy of Scientific and Innovative Research (AcSIR), CSIR-Institute of Himalayan Bioresource Technology, Palampur 176061, Himachal Pradesh, India. Pharmacology and Toxicology Laboratory, CSIR-Institute of Himalayan Bioresource Technology, Palampur 176061, Himachal Pradesh, India; Academy of Scientific and Innovative Research (AcSIR), CSIR-Institute of Himalayan Bioresource Technology, Palampur 176061, Himachal Pradesh, India. Electronic address: damanpreet@ihbt.res.in.</t>
  </si>
  <si>
    <t>Shanghai Municipality Key Laboratory of Veterinary Biotechnology, School of Agriculture and Biology, Shanghai Jiao Tong University. Department of Physical examinations, The Sixth People's Hospital, School of Medicine, Shanghai Jiao Tong University. Laboratory of Regeneromics, School of Pharmacy, Shanghai Jiao Tong University. Department of Biochemistry, Zhongshan School of Medicine, Sun Yat-sen University. Laboratory of Regeneromics, School of Pharmacy, Shanghai Jiao Tong University. Shanghai Municipality Key Laboratory of Veterinary Biotechnology, School of Agriculture and Biology, Shanghai Jiao Tong University. Laboratory of Regeneromics, School of Pharmacy, Shanghai Jiao Tong University. Laboratory of Regeneromics, School of Pharmacy, Shanghai Jiao Tong University. Shanghai Municipality Key Laboratory of Veterinary Biotechnology, School of Agriculture and Biology, Shanghai Jiao Tong University. Department of Cardiology, Ruijin Hospital, School of Medicine, Shanghai Jiao Tong University.</t>
  </si>
  <si>
    <t>MTA-DE Public Health Research Group of the Hungarian Academy of Sciences, Faculty of Public Health, University of Debrecen, Debrecen 4028, Hungary; Department of Preventive Medicine, Faculty of Public Health, University of Debrecen, Debrecen 4028, Hungary. Department of Preventive Medicine, Faculty of Public Health, University of Debrecen, Debrecen 4028, Hungary; WHO Collaborating Centre on Vulnerability and Health, Department of Preventive Medicine, Faculty of Public Health, University of Debrecen, Debrecen 4028, Hungary. Department of Health Visitor Methodology and Public Health, Faculty of Health, University of Debrecen, Nyiregyhaza 4400, Hungary. Department of Preventive Medicine, Faculty of Public Health, University of Debrecen, Debrecen 4028, Hungary; WHO Collaborating Centre on Vulnerability and Health, Department of Preventive Medicine, Faculty of Public Health, University of Debrecen, Debrecen 4028, Hungary. MTA-DE Public Health Research Group of the Hungarian Academy of Sciences, Faculty of Public Health, University of Debrecen, Debrecen 4028, Hungary; Department of Preventive Medicine, Faculty of Public Health, University of Debrecen, Debrecen 4028, Hungary; WHO Collaborating Centre on Vulnerability and Health, Department of Preventive Medicine, Faculty of Public Health, University of Debrecen, Debrecen 4028, Hungary. Electronic address: adany.roza@sph.unideb.hu.</t>
  </si>
  <si>
    <t>Department of Ophthalmology, Lithuanian University of Health Sciences, Medical Academy, Eiveniu 2 str., Kaunas LT-50161, Lithuania; Neuroscience Institute, Lithuanian University of Health Sciences, Medical Academy, Eiveniu str. 2, Kaunas LT-50161, Lithuania. Electronic address: rasa.liutkeviciene@lsmuni.lt. Neuroscience Institute, Lithuanian University of Health Sciences, Medical Academy, Eiveniu str. 2, Kaunas LT-50161, Lithuania; Lithuanian University of Health Sciences, Medical Academy, Eiveniu 2 str., Kaunas LT-50161, Lithuania. Department of Ophthalmology, Lithuanian University of Health Sciences, Medical Academy, Eiveniu 2 str., Kaunas LT-50161, Lithuania; Neuroscience Institute, Lithuanian University of Health Sciences, Medical Academy, Eiveniu str. 2, Kaunas LT-50161, Lithuania. Neuroscience Institute, Lithuanian University of Health Sciences, Medical Academy, Eiveniu str. 2, Kaunas LT-50161, Lithuania.</t>
  </si>
  <si>
    <t>Department of Dermatology, Yamaguchi University Graduate School of Medicine, Ube, Japan. Department of Dermatology, Yamaguchi University Graduate School of Medicine, Ube, Japan. Department of Dermatology, Yamaguchi University Graduate School of Medicine, Ube, Japan. Department of Dermatology, Yamaguchi University Graduate School of Medicine, Ube, Japan. Department of Dermatology, Yamaguchi University Graduate School of Medicine, Ube, Japan. Department of Dermatology, Kagoshima University Graduate School of Medical and Dental Sciences, Kagoshima, Japan. Department of Dermatology, Yamaguchi University Graduate School of Medicine, Ube, Japan.</t>
  </si>
  <si>
    <t>Department of Medical Imaging, The First Affiliated Hospital of Xi'an Jiaotong University, Xi'an, China. Medical Imaging Research Institute, Binzhou Medical University, Yantai, China. Department of Clinical Laboratory, Yantai Affiliated Hospital of Binzhou Medical University, Yantai, China. Tianjin Key Laboratory of Cognitive Computing and Application, School of Artificial Intelligence, College of Intelligence and Computing, Tianjin University, Tianjin, China. Medical Imaging Research Institute, Binzhou Medical University, Yantai, China. Department of Radiology, Yantai Affiliated Hospital of Binzhou Medical University, Yantai, China. Department of Radiology, Yantai Affiliated Hospital of Binzhou Medical University, Yantai, China. Medical Imaging Research Institute, Binzhou Medical University, Yantai, China. Department of Medical Imaging, The First Affiliated Hospital of Xi'an Jiaotong University, Xi'an, China. Department of Medical Imaging, The First Affiliated Hospital of Xi'an Jiaotong University, Xi'an, China. School of Life Sciences and Technology, Xidian University, Xi'an, China.</t>
  </si>
  <si>
    <t>Kanazawa Medical University General Internal Medicine.</t>
  </si>
  <si>
    <t>Department of Research, Taipei Tzu Chi Hospital, Buddhist Tzu Chi Medical Foundation, New Taipei city, Taiwan. Department of Research, Taipei Tzu Chi Hospital, Buddhist Tzu Chi Medical Foundation, New Taipei city, Taiwan. Department of Life Science, Chinese Culture University, Taipei, Taiwan. The First Cardiovascular Division, Department of Internal Medicine, Chang Gung Memorial Hospital and Chang Gung University College of Medicine, Taoyuan, Taiwan. Department of Research, Taipei Tzu Chi Hospital, Buddhist Tzu Chi Medical Foundation, New Taipei city, Taiwan. The Division of Cardiology, Department of Internal Medicine and Cardiovascular Center, Taipei Tzu Chi Hospital, Buddhist Tzu Chi Medical Foundation, New Taipei city, Taiwan. Department of Research, Taipei Tzu Chi Hospital, Buddhist Tzu Chi Medical Foundation, New Taipei city, Taiwan. Department of Research, Taipei Tzu Chi Hospital, Buddhist Tzu Chi Medical Foundation, New Taipei city, Taiwan. yulinkotw@yahoo.com.tw. The Division of Cardiology, Department of Internal Medicine and Cardiovascular Center, Taipei Tzu Chi Hospital, Buddhist Tzu Chi Medical Foundation, New Taipei city, Taiwan. yulinkotw@yahoo.com.tw. School of Medicine, Tzu Chi University, Hualien, Taiwan. yulinkotw@yahoo.com.tw.</t>
  </si>
  <si>
    <t>Department of Molecular Epidemiology, German Institute of Human Nutrition Potsdam Rehbruecke, Nuthetal, Germany. Department of Molecular Epidemiology, German Institute of Human Nutrition Potsdam Rehbruecke, Nuthetal, Germany. MRC Epidemiology Unit, School of Clinical Medicine, University of Cambridge, Cambridge, UK. School of Life Sciences, Westlake University, Hangzhou, China. Department of Molecular Epidemiology, German Institute of Human Nutrition Potsdam Rehbruecke, Nuthetal, Germany. German Center for Diabetes Research (DZD), Munchen-Neuherberg, Germany. Institute for Evidence in Medicine, Faculty of Medicine and Medical Center-University of Freiburg, Freiburg, Germany. Department of Molecular Epidemiology, German Institute of Human Nutrition Potsdam Rehbruecke, Nuthetal, Germany. German Center for Diabetes Research (DZD), Munchen-Neuherberg, Germany. University of Potsdam, Institute of Nutritional Sciences, Nuthetal, Germany.</t>
  </si>
  <si>
    <t>1Centre for Eye Research Australia, Royal Victorian Eye and Ear Hospital, Melbourne, Australia.grid.410670.4 2Department of Surgery, Ophthalmology, The University of Melbourne, 32 Gisborne Street, East Melbourne, VIC 3000 Australia.0000 0001 2179 088Xgrid.1008.9 1Centre for Eye Research Australia, Royal Victorian Eye and Ear Hospital, Melbourne, Australia.grid.410670.4 2Department of Surgery, Ophthalmology, The University of Melbourne, 32 Gisborne Street, East Melbourne, VIC 3000 Australia.0000 0001 2179 088Xgrid.1008.9 1Centre for Eye Research Australia, Royal Victorian Eye and Ear Hospital, Melbourne, Australia.grid.410670.4 2Department of Surgery, Ophthalmology, The University of Melbourne, 32 Gisborne Street, East Melbourne, VIC 3000 Australia.0000 0001 2179 088Xgrid.1008.9</t>
  </si>
  <si>
    <t>Institut fur Klinische Chemie, Universitatsspital Zurich und Universitat Zurich, Ramistrasse 100, 8091, Zurich, Schweiz. arnold.voneckardstein@usz.ch.</t>
  </si>
  <si>
    <t>Research Centers in Nutrition and Health, 28036 Madrid, Spain. info@grupocinusa.es. Research Centers in Nutrition and Health, 28036 Madrid, Spain. elena@grupocinusa.es. Research Centers in Nutrition and Health, 28036 Madrid, Spain. sara.sanz@grupocinusa.es. Medicine Department, Universidad Complutense de Madrid, 28040 Madrid, Spain. lcollado@med.ucm.es. Hospital El Escorial, San Lorenzo de El Escorial, 28200 Madrid, Spain. research@grupocinusa.es. Hospital El Escorial, San Lorenzo de El Escorial, 28200 Madrid, Spain. nachespe@hotmail.es. Hospital El Escorial, San Lorenzo de El Escorial, 28200 Madrid, Spain. javierandres.blumenfeld@salud.madrid.org. Faculty of Medicine, Universidad Francisco de Vitoria, Pozuelo de Alarcon, 28223 Madrid, Spain. javierandres.blumenfeld@salud.madrid.org.</t>
  </si>
  <si>
    <t>Department of Genetics and Genome Sciences, Case Western Reserve University, Cleveland, Ohio, United States. Cleveland Institute for Computational Biology, Case Western Reserve University, Cleveland, Ohio, United States. Department of Population and Quantitative Health Sciences, Case Western Reserve University, Cleveland, Ohio, United States. Cleveland Institute for Computational Biology, Case Western Reserve University, Cleveland, Ohio, United States. Department of Population and Quantitative Health Sciences, Case Western Reserve University, Cleveland, Ohio, United States. Department of Population and Quantitative Health Sciences, Case Western Reserve University, Cleveland, Ohio, United States. Department of Population and Quantitative Health Sciences, Case Western Reserve University, Cleveland, Ohio, United States. Department of Genetics and Genome Sciences, Case Western Reserve University, Cleveland, Ohio, United States. Cleveland Institute for Computational Biology, Case Western Reserve University, Cleveland, Ohio, United States. Department of Population and Quantitative Health Sciences, Case Western Reserve University, Cleveland, Ohio, United States. Cleveland Institute for Computational Biology, Case Western Reserve University, Cleveland, Ohio, United States. Department of Population and Quantitative Health Sciences, Case Western Reserve University, Cleveland, Ohio, United States.</t>
  </si>
  <si>
    <t>Department of Chemistry and Biochemistry, University of Denver, Denver, CO 80210, USA. Department of Chemistry and Biochemistry, University of Denver, Denver, CO 80210, USA. Department of Chemistry and Biochemistry, University of Denver, Denver, CO 80210, USA. Electronic address: geaton@du.edu.</t>
  </si>
  <si>
    <t>Department of Ophthalmology, Peking University People's Hospital Eye Diseases and Optometry Institute, Beijing Key Laboratory of Diagnosis and Therapy of Retinal and Choroid Diseases, College of Optometry, Peking University Health Science Center; Beijing,China. Department of Ophthalmology, Peking University People's Hospital Eye Diseases and Optometry Institute, Beijing Key Laboratory of Diagnosis and Therapy of Retinal and Choroid Diseases, College of Optometry, Peking University Health Science Center; Beijing,China. Department of Ophthalmology, Peking University People's Hospital Eye Diseases and Optometry Institute, Beijing Key Laboratory of Diagnosis and Therapy of Retinal and Choroid Diseases, College of Optometry, Peking University Health Science Center; Beijing,China. Department of Ophthalmology, Peking University People's Hospital Eye Diseases and Optometry Institute, Beijing Key Laboratory of Diagnosis and Therapy of Retinal and Choroid Diseases, College of Optometry, Peking University Health Science Center; Beijing,China. Department of Ophthalmology, Peking University People's Hospital Eye Diseases and Optometry Institute, Beijing Key Laboratory of Diagnosis and Therapy of Retinal and Choroid Diseases, College of Optometry, Peking University Health Science Center; Beijing,China.</t>
  </si>
  <si>
    <t>Division of Cardiology, Department of Internal Medicine, Severance Hospital, Yonsei University College of Medicine, Seoul, Korea. Department of Biomedical Science and Technology, Graduate School, Kyung Hee University, Seoul, Korea. Cardiovascular Research Institute, Yonsei University College of Medicine, Seoul, Korea. Cardiovascular Research Institute, Yonsei University College of Medicine, Seoul, Korea. Cardiovascular Research Institute, Yonsei University College of Medicine, Seoul, Korea. Division of Cardiology, Department of Internal Medicine, Severance Hospital, Yonsei University College of Medicine, Seoul, Korea. Cardiovascular Research Institute, Yonsei University College of Medicine, Seoul, Korea. Division of Cardiology, Department of Internal Medicine, Severance Hospital, Yonsei University College of Medicine, Seoul, Korea. Cardiovascular Research Institute, Yonsei University College of Medicine, Seoul, Korea. Division of Cardiology, Department of Internal Medicine, Severance Hospital, Yonsei University College of Medicine, Seoul, Korea. Cardiovascular Research Institute, Yonsei University College of Medicine, Seoul, Korea. Department of Clinical Pharmacology and Therapeutics, College of Medicine, Kyung Hee University, Seoul, Korea. hyunihyuni@khu.ac.kr. Department of Biomedical Science and Technology, Kyung Hee Medical Science Research Institute, Kyung Hee University, Seoul, Korea. hyunihyuni@khu.ac.kr. Division of Cardiology, Department of Internal Medicine, Severance Hospital, Yonsei University College of Medicine, Seoul, Korea. shl1106@yuhs.ac. Cardiovascular Research Institute, Yonsei University College of Medicine, Seoul, Korea. shl1106@yuhs.ac.</t>
  </si>
  <si>
    <t>Institute of Medicine, Chung Shan Medical University, Taichung City 40201, Taiwan. yasser@nassef.org. Department of Public Health and Institute of Public Health, Chung Shan Medical University, Taichung City 40201, Taiwan. nforoswald2@yahoo.com. Department of Public Health and Institute of Public Health, Chung Shan Medical University, Taichung City 40201, Taiwan. jasminemachi@gmail.com. Institute of Medicine, Chung Shan Medical University, Taichung City 40201, Taiwan. cs1601@csmu.edu.tw. Department of Public Health and Institute of Public Health, Chung Shan Medical University, Taichung City 40201, Taiwan. Liawyp@csmu.edu.tw. Department of Family and Community Medicine, Chung Shan Medical University Hospital, Taichung City 40201, Taiwan. Liawyp@csmu.edu.tw.</t>
  </si>
  <si>
    <t>Institute of Medicine, Chung Shan Medical University, Taichung 40201, Taiwan. irb@cgh.org.tw. Superintendent Office, Cathay General Hospital, Taipei 106, Taiwan. irb@cgh.org.tw. Department of Public Health, Institute of Public Health, Chung Shan Medical University, Taichung 40201, Taiwan. tantohdisline@yahoo.com. Department of Public Health, Institute of Public Health, Chung Shan Medical University, Taichung 40201, Taiwan. jasminemachi@gmail.com. Department of Public Health, Institute of Public Health, Chung Shan Medical University, Taichung 40201, Taiwan. nforoswald2@yahoo.com. School of Medicine, Chung Shan Medical University, Taichung 40201, Taiwan. xillin681113@gmail.com. Institute of Medicine, Chung Shan Medical University, Taichung 40201, Taiwan. cs1601@csmu.edu.tw. School of Medicine, Chung Shan Medical University, Taichung 40201, Taiwan. cs1601@csmu.edu.tw. Department of Public Health, Institute of Public Health, Chung Shan Medical University, Taichung 40201, Taiwan. Liawyp@csmu.edu.tw. Department of Family and Community Medicine, Chung Shan Medical University Hospital, Taichung 40201, Taiwan. Liawyp@csmu.edu.tw.</t>
  </si>
  <si>
    <t>Department of Clinical Laboratory, Center for Gene Diagnosis and Program of Clinical Laboratory, Zhongnan Hospital, Wuhan University, 169 Donghu Road, Wuhan, 430071, Hubei Province, China. Department of Nephrology, Renmin Hospital of Huangmei County, Huanggang, 435500, Hubei Province, China. Department of Nephrology, Zhongnan Hospital, Wuhan University, 169 Donghu Road, Wuhan, 430071, Hubei Province, China. Department of Clinical Laboratory, Center for Gene Diagnosis and Program of Clinical Laboratory, Zhongnan Hospital, Wuhan University, 169 Donghu Road, Wuhan, 430071, Hubei Province, China. Department of Clinical Laboratory, Center for Gene Diagnosis and Program of Clinical Laboratory, Zhongnan Hospital, Wuhan University, 169 Donghu Road, Wuhan, 430071, Hubei Province, China. Department of Nephrology, Zhongnan Hospital, Wuhan University, 169 Donghu Road, Wuhan, 430071, Hubei Province, China. Department of Nephrology, Zhongnan Hospital, Wuhan University, 169 Donghu Road, Wuhan, 430071, Hubei Province, China. Department of Clinical Laboratory, Center for Gene Diagnosis and Program of Clinical Laboratory, Zhongnan Hospital, Wuhan University, 169 Donghu Road, Wuhan, 430071, Hubei Province, China. Department of Clinical Laboratory, Center for Gene Diagnosis and Program of Clinical Laboratory, Zhongnan Hospital, Wuhan University, 169 Donghu Road, Wuhan, 430071, Hubei Province, China. smliu@whu.edu.cn.</t>
  </si>
  <si>
    <t>Pole de Recherche en Gynecologie, Institut de Recherche Experimentale et Clinique, Universite Catholique de Louvain, Avenue Mounier 52, bte. B1.52.02, 1200 Brussels, Belgium. Pole de Recherche en Gynecologie, Institut de Recherche Experimentale et Clinique, Universite Catholique de Louvain, Avenue Mounier 52, bte. B1.52.02, 1200 Brussels, Belgium. Department of Biomedical Science for Health, Universita degli Studi di Milano, Via Macedonio Melloni 52, 20125, Milan, Italy. Biomedical Magnetic Resonance Research Group, Louvain Drug Research Institute, Universite Catholique de Louvain, Avenue Mounier 73, bte. B1.73.08, 1200 Brussels, Belgium. Biomedical Magnetic Resonance Research Group, Louvain Drug Research Institute, Universite Catholique de Louvain, Avenue Mounier 73, bte. B1.73.08, 1200 Brussels, Belgium. Society for Research into Infertility, Avenue Grandchamp 143, 1150 Brussels, Belgium. Pole de Recherche en Gynecologie, Institut de Recherche Experimentale et Clinique, Universite Catholique de Louvain, Avenue Mounier 52, bte. B1.52.02, 1200 Brussels, Belgium. Pole de Recherche en Gynecologie, Institut de Recherche Experimentale et Clinique, Universite Catholique de Louvain, Avenue Mounier 52, bte. B1.52.02, 1200 Brussels, Belgium. Gynecology Department, Cliniques Universitaires Saint-Luc, Avenue Hippocrate 10, 1200 Brussels, Belgium.</t>
  </si>
  <si>
    <t>Department of Hepatobiliary Surgery, University Hospital Dubrava, Zagreb, Croatia. Electronic address: mislav78@gmail.com. Department of Hepatobiliary Surgery, University Hospital Dubrava, Zagreb, Croatia. Department of Hepatobiliary Surgery, University Hospital Dubrava, Zagreb, Croatia. Department of Pathology, University Hospital Dubrava, Zagreb, Croatia. Department of Gastroenterology, University Hospital Dubrava, Zagreb, Croatia.</t>
  </si>
  <si>
    <t>Division of Pulmonary Medicine, Allergy and Immunology, Department of Pediatrics, Children's Hospital of Pittsburgh of UPMC University of Pittsburgh, Pittsburgh, PA 15224, USA. Department of Biostatistics, Graduate School of Public Health, University of Pittsburgh, Pittsburgh, PA 15261, USA. Division of Pulmonary Medicine, Allergy and Immunology, Department of Pediatrics, Children's Hospital of Pittsburgh of UPMC University of Pittsburgh, Pittsburgh, PA 15224, USA. Department of Biostatistics, Graduate School of Public Health, University of Pittsburgh, Pittsburgh, PA 15261, USA. Division of Pulmonary Medicine, Allergy and Immunology, Department of Pediatrics, Children's Hospital of Pittsburgh of UPMC University of Pittsburgh, Pittsburgh, PA 15224, USA. Department of Biostatistics, Graduate School of Public Health, University of Pittsburgh, Pittsburgh, PA 15261, USA. Center for Statistical Genetics, Department of Biostatistics, University of Michigan, Ann Arbor, MI 48109, USA. The Emmes Corporation, Rockville, MD 20850, USA. Neurobiology Neurodegeneration and Repair Laboratory, National Eye Institute, National Institutes of Health, Bethesda, MD 20892, USA. Casey Eye Institute, Oregon Health &amp; Science University, Portland, OR 97239, USA. Department of Statistics and Actuarial Science, University of Waterloo, Waterloo, ON N2L 3G1, Canada. State Key Laboratory of Ophthalmology, Zhongshan Ophthalmic Center, Sun Yat-sen University, Guangzhou, Guangdong Province 510030, China. Department of Biostatistics, Bioinformatics, and Biomathematics, Georgetown University Medical Center, Washington, DC 20007, USA. State Key Laboratory of Ophthalmology, Zhongshan Ophthalmic Center, Sun Yat-sen University, Guangzhou, Guangdong Province 510030, China. Center for Statistical Genetics, Department of Biostatistics, University of Michigan, Ann Arbor, MI 48109, USA. Neurobiology Neurodegeneration and Repair Laboratory, National Eye Institute, National Institutes of Health, Bethesda, MD 20892, USA. Division of Epidemiology and Clinical Applications, National Eye Institute, National Institutes of Health, Bethesda, MD 20892, USA. Department of Biostatistics, Graduate School of Public Health, University of Pittsburgh, Pittsburgh, PA 15261, USA. Department of Human Genetics, Graduate School of Public Health, University of Pittsburgh, PA 15261, USA. Division of Pulmonary Medicine, Allergy and Immunology, Department of Pediatrics, Children's Hospital of Pittsburgh of UPMC University of Pittsburgh, Pittsburgh, PA 15224, USA. Department of Biostatistics, Graduate School of Public Health, University of Pittsburgh, Pittsburgh, PA 15261, USA. Department of Human Genetics, Graduate School of Public Health, University of Pittsburgh, PA 15261, USA.</t>
  </si>
  <si>
    <t>Laboratories of Cognitive Neuroscience, Division of Developmental Medicine, Department of Medicine, Boston Children's Hospital, Boston, Massachusetts. Harvard Medical School, Boston, Massachusetts. Laboratories of Cognitive Neuroscience, Division of Developmental Medicine, Department of Medicine, Boston Children's Hospital, Boston, Massachusetts. Laboratories of Cognitive Neuroscience, Division of Developmental Medicine, Department of Medicine, Boston Children's Hospital, Boston, Massachusetts. Laboratories of Cognitive Neuroscience, Division of Developmental Medicine, Department of Medicine, Boston Children's Hospital, Boston, Massachusetts. Harvard University, Cambridge, Massachusetts. Laboratories of Cognitive Neuroscience, Division of Developmental Medicine, Department of Medicine, Boston Children's Hospital, Boston, Massachusetts. Eliot-Pearson Department of Child Study and Human Development, Tufts University, Medford, Massachusetts. Laboratories of Cognitive Neuroscience, Division of Developmental Medicine, Department of Medicine, Boston Children's Hospital, Boston, Massachusetts. Laboratories of Cognitive Neuroscience, Division of Developmental Medicine, Department of Medicine, Boston Children's Hospital, Boston, Massachusetts. Department of Child and Adolescent Psychiatry, University of Basel, Psychiatric University Hospital, Basel, Switzerland. Laboratories of Cognitive Neuroscience, Division of Developmental Medicine, Department of Medicine, Boston Children's Hospital, Boston, Massachusetts. Harvard Medical School, Boston, Massachusetts. Harvard Graduate School of Education, Cambridge, Massachusetts.</t>
  </si>
  <si>
    <t>Department of Dermatology, Osaka City University Graduate School of Medicine, Osaka, Japan. Division of Dermatology, Niigata University Graduate School of Medical and Dental Sciences, Niigata, Japan. Department of Dermatology, Osaka City University Graduate School of Medicine, Osaka, Japan. Department of Dermatology, Yamaguchi University Graduate School of Medicine, Ube, Japan. Department of Dermatology, Osaka City University Graduate School of Medicine, Osaka, Japan.</t>
  </si>
  <si>
    <t>Aravind Eye Hospital, Madurai, Tamil Nadu, India. Aravind Eye Hospital, Pondicherry, Tamil Nadu, India. Department of Genetics, Dr G Venkataswamy Research Institute, Aravind Medical Research Foundation, Madurai, Tamil Nadu, India. Department of Genetics, Dr G Venkataswamy Research Institute, Aravind Medical Research Foundation, Madurai, Tamil Nadu, India. Dr Rajendra Prasad Centre for Ophthalmic Sciences, All India Institute of Medical Sciences, New Delhi, India. Faculty of Epidemiology and Population Health, London School of Hygiene &amp; Tropical Medicine, London, UK. Faculty of Epidemiology and Population Health, London School of Hygiene &amp; Tropical Medicine, London, UK. Centre for Public Health, Queen's University, Belfast, UK. Aravind Eye Hospital, Madurai, Tamil Nadu, India. Faculty of Epidemiology and Population Health, London School of Hygiene &amp; Tropical Medicine, London, UK.</t>
  </si>
  <si>
    <t>Department of Biochemistry and Molecular Biology Research Laboratory, Covenant University, Ota, Nigeria. Electronic address: Ola.rotimi@covenantuniversity.edu.ng. Department of Biochemistry and Molecular Biology Research Laboratory, Covenant University, Ota, Nigeria. Department of Biochemistry and Molecular Biology Research Laboratory, Covenant University, Ota, Nigeria. Department of Biochemistry and Molecular Biology Research Laboratory, Covenant University, Ota, Nigeria.</t>
  </si>
  <si>
    <t>Center for Clinical and Translational Research, The Research Institute at Nationwide Children's Hospital, and Department of Pediatrics, The Ohio State University, 700 Children's Drive, W303, Columbus, Ohio 43205, USA. Division of Pediatric Nephrology, Department of Pediatrics, Nemours/Alfred I. duPont Hospital for Children, 1600 Rockland Road, Wilmington, Delaware 19803, USA. Katz Family Division of Nephrology and Hypertension, Peggy and Harold Katz Drug Discovery Center, University of Miami Miller School of Medicine, 1580 NW 10th Avenue, Miami, Florida 33133, USA. Center for Clinical and Translational Research, The Research Institute at Nationwide Children's Hospital, and Department of Pediatrics, The Ohio State University, 700 Children's Drive, W303, Columbus, Ohio 43205, USA.</t>
  </si>
  <si>
    <t>Department of Cardiology, Institute of Cardiovascular Diseases, The First Affiliated Hospital, Guangxi Medical University Nanning, Guangxi, China. Department of Cardiology, Institute of Cardiovascular Diseases, The First Affiliated Hospital, Guangxi Medical University Nanning, Guangxi, China. Department of Cardiology, Institute of Cardiovascular Diseases, The First Affiliated Hospital, Guangxi Medical University Nanning, Guangxi, China. Department of Cardiology, Institute of Cardiovascular Diseases, The First Affiliated Hospital, Guangxi Medical University Nanning, Guangxi, China. Department of Cardiology, Institute of Cardiovascular Diseases, The First Affiliated Hospital, Guangxi Medical University Nanning, Guangxi, China. Department of Cardiology, Institute of Cardiovascular Diseases, The First Affiliated Hospital, Guangxi Medical University Nanning, Guangxi, China. Department of Cardiology, Institute of Cardiovascular Diseases, The First Affiliated Hospital, Guangxi Medical University Nanning, Guangxi, China.</t>
  </si>
  <si>
    <t>Radiation Biology Branch, Center for Cancer Research, NCI, NIH, Bethesda, Maryland. Laboratory of Functional and Molecular Imaging, NINDS, NIH, Bethesda, Maryland. Department of Radiology, Michigan State University, East Lansing, Michigan. Radiation Biology Branch, Center for Cancer Research, NCI, NIH, Bethesda, Maryland. Radiation Biology Branch, Center for Cancer Research, NCI, NIH, Bethesda, Maryland. Urologic Oncology Branch, Center for Cancer Research, NCI, NIH, Bethesda, Maryland. Image Probe Development Center, NHLBI, NIH, Bethesda, Maryland. Image Probe Development Center, NHLBI, NIH, Bethesda, Maryland. Radiation Biology Branch, Center for Cancer Research, NCI, NIH, Bethesda, Maryland. Laboratory of Functional and Molecular Imaging, NINDS, NIH, Bethesda, Maryland. Radiation Biology Branch, Center for Cancer Research, NCI, NIH, Bethesda, Maryland.</t>
  </si>
  <si>
    <t>Research Centers in Nutrition and Health, Paseo de la Habana, 28036 Madrid, Spain. info@grupocinusa.es. Hospital El Escorial, San Lorenzo de El Escorial, 28200 Madrid, Spain. javierandres.blumenfeld@salud.madrid.org. Hospital El Escorial, San Lorenzo de El Escorial, 28200 Madrid, Spain. eva.perez@grupocinusa.es. Hospital El Escorial, San Lorenzo de El Escorial, 28200 Madrid, Spain. e.arcedelgado@gmail.com. Department of Medicine, Universidad Complutense de Madrid, 28040 Madrid, Spain. mjciudad@ucm.es. Research Centers in Nutrition and Health, Paseo de la Habana, 28036 Madrid, Spain. elena@grupocinusa.es. Department of Medicine, Universidad Complutense de Madrid, 28040 Madrid, Spain. lcollado@med.ucm.es.</t>
  </si>
  <si>
    <t>Department of Biochemistry, Faculty of Biological Sciences, Quaid-i-Azam University (QAU), Islamabad, Pakistan. Department of Zoology, University of Azad Jammu and Kashmir, Muzaffarabad, Pakistan. Azad Jammu and Kashmir Medical College, Muzaffarabad, Pakistan. Department of Biochemistry, Faculty of Biological Sciences, Quaid-i-Azam University (QAU), Islamabad, Pakistan. Department of Zoology, University of Azad Jammu and Kashmir, Muzaffarabad, Pakistan. Department of Biochemistry, Faculty of Biological Sciences, Quaid-i-Azam University (QAU), Islamabad, Pakistan. Azad Jammu and Kashmir Medical College, Muzaffarabad, Pakistan. Department of Biochemistry, Faculty of Biological Sciences, Quaid-i-Azam University (QAU), Islamabad, Pakistan.</t>
  </si>
  <si>
    <t>Pole de Recherche en Gynecologie, Institut de Recherche Experimentale et Clinique, Universite Catholique de Louvain, Avenue Mounier 52, bte. B1.52.02, 1200 Brussels, Belgium. Pole de Recherche en Gynecologie, Institut de Recherche Experimentale et Clinique, Universite Catholique de Louvain, Avenue Mounier 52, bte. B1.52.02, 1200 Brussels, Belgium. Department of Biomedical Science for Health, Universita degli Studi di Milano, Via Macedonio Melloni 52, 20125 Milan, Italy. Pole de Recherche en Gynecologie, Institut de Recherche Experimentale et Clinique, Universite Catholique de Louvain, Avenue Mounier 52, bte. B1.52.02, 1200 Brussels, Belgium. Biomedical Magnetic Resonance Research Group, Louvain Drug Research Institute, Universite Catholique de Louvain, Avenue Mounier 73, bte. B1.73.08, 1200 Brussels, Belgium. Biomedical Magnetic Resonance Research Group, Louvain Drug Research Institute, Universite Catholique de Louvain, Avenue Mounier 73, bte. B1.73.08, 1200 Brussels, Belgium. Society for Research into Infertility, Avenue Grandchamp 143, 1150 Brussels, Belgium. Pole de Recherche en Gynecologie, Institut de Recherche Experimentale et Clinique, Universite Catholique de Louvain, Avenue Mounier 52, bte. B1.52.02, 1200 Brussels, Belgium. Pole de Recherche en Gynecologie, Institut de Recherche Experimentale et Clinique, Universite Catholique de Louvain, Avenue Mounier 52, bte. B1.52.02, 1200 Brussels, Belgium. Gynecology Department, Cliniques Universitaires Saint-Luc, Avenue Hippocrate 10, 1200 Brussels, Belgium.</t>
  </si>
  <si>
    <t>Department of Biostatistics and Center for Statistical Genetics, University of Michigan, Ann Arbor, MI 48109, USA. Department of Biostatistics and Center for Statistical Genetics, University of Michigan, Ann Arbor, MI 48109, USA. Department of Biostatistics and Center for Statistical Genetics, University of Michigan, Ann Arbor, MI 48109, USA. Institute of Clinical Medicine, Internal Medicine, University of Eastern Finland and Kuopio University Hospital, Kuopio, Finland. Department of Biostatistics and Center for Statistical Genetics, University of Michigan, Ann Arbor, MI 48109, USA. Department of Epidemiology and Biostatistics, MRC-PHE Centre for Environment and Health, School of Public Health, Imperial College London, London, UK. Department of Pathology and Laboratory Medicine, Penn Neurodegeneration Genomics Center, University of Pennsylvania, PA 19104, USA. Departments of Biostatistics, and Epidemiology (DBE) and Center for Clinical Epidemiology and Biostatistics, University of Pennsylvania, PA 19104, USA. MRC Epidemiology Unit, Institute of Metabolic Science, University of Cambridge, Cambridge, UK. Department of Biostatistics and Center for Statistical Genetics, University of Michigan, Ann Arbor, MI 48109, USA. Department of Biostatistics and Center for Statistical Genetics, University of Michigan, Ann Arbor, MI 48109, USA. Department of Genetics, University of North Carolina, Chapel Hill, NC 27599, USA. Department of Genetics, University of North Carolina, Chapel Hill, NC 27599, USA. Department of Biostatistics and Center for Statistical Genetics, University of Michigan, Ann Arbor, MI 48109, USA. Department of Biostatistics and Center for Statistical Genetics, University of Michigan, Ann Arbor, MI 48109, USA. Department of Biostatistics and Center for Statistical Genetics, University of Michigan, Ann Arbor, MI 48109, USA. Department of Biostatistics and Center for Statistical Genetics, University of Michigan, Ann Arbor, MI 48109, USA. National Human Genome Research Institute, National Institutes of Health, Bethesda, MD 20892, USA. National Human Genome Research Institute, National Institutes of Health, Bethesda, MD 20892, USA. Computational Medicine, Faculty of Medicine, University of Oulu and Biocenter Oulu, Oulu, Finland. Computational Medicine, Faculty of Medicine, University of Oulu and Biocenter Oulu, Oulu, Finland. NMR Metabolomics Laboratory, School of Pharmacy, University of Eastern Finland, Kuopio, Finland. Computational Medicine, Faculty of Medicine, University of Oulu and Biocenter Oulu, Oulu, Finland. NMR Metabolomics Laboratory, School of Pharmacy, University of Eastern Finland, Kuopio, Finland. Population Health Science, Bristol Medical School, University of Bristol, Bristol, UK. Medical Research Council Integrative Epidemiology Unit, University of Bristol, Bristol, UK. Systems Epidemiology, Baker Heart and Diabetes Institute, Melbourne, VIC, Australia. Department of Epidemiology and Preventive Medicine, Faculty of Medicine, Nursing and Health Sciences, School of Public Health and Preventive Medicine, The Alfred Hospital, Monash University, Melbourne, VIC, Australia. Icelandic Heart Association and the Faculty of Medicine, University of Iceland, Kopavogur, Iceland. University of Mississippi Medical Center, Jackson, MS 39213, USA. Department of Epidemiology and Biostatistics, MRC-PHE Centre for Environment and Health, School of Public Health, Imperial College London, London, UK. Center for Life Course Health Research, Faculty of Medicine, University of Oulu, 90014 Oulu, Finland. Biocenter Oulu, University of Oulu, 90014 Oulu, Finland. Unit of Primary Care, Oulu University Hospital, Oulu, Finland. Department of Pathology and Laboratory Medicine, Penn Neurodegeneration Genomics Center, University of Pennsylvania, PA 19104, USA. Division of Gastroenterology, Department of Internal Medicine, University of Michigan, Ann Arbor, MI 48109, USA. Department of Computational Medicine and Bioinformatics, University of Michigan, Ann Arbor, MI 48109, USA. Institute of Clinical Medicine, Internal Medicine, University of Eastern Finland and Kuopio University Hospital, Kuopio, Finland. National Human Genome Research Institute, National Institutes of Health, Bethesda, MD 20892, USA. Department of Biostatistics and Center for Statistical Genetics, University of Michigan, Ann Arbor, MI 48109, USA. Institute of Clinical Medicine, Internal Medicine, University of Eastern Finland and Kuopio University Hospital, Kuopio, Finland. Department of Genetics, University of North Carolina, Chapel Hill, NC 27599, USA.</t>
  </si>
  <si>
    <t>Department of Psychiatry and Human Behavior, Alpert School of Medicine at Brown University, USA. Electronic address: jeanne.mccaffery@uconn.edu. JM-USDA-HNRCA at Tufts University, USA; IMDEA Alimentacion, Madrid, Spain. Sackler School of Biomedical Science, Tufts University, Madrid, Spain. USDA-ARS, JM-USDA Human Nutrition Research Center on Aging at Tufts University, USA. Department of Biostatistical Sciences, Wake Forest School of Medicine, USA. Gillings School of Global Public Health, University of North Carolina, Carolina, USA. Department of Psychiatry and Human Behavior, Alpert School of Medicine at Brown University, USA.</t>
  </si>
  <si>
    <t>Perelman School of Medicine, University of Pennsylvania, Philadelphia. Department of Ophthalmology, Beijing Chaoyang Hospital, Capital Medical University, Beijing, China. Cole Eye Institute, Cleveland Clinic, Cleveland, Ohio. Department of Ophthalmology, Scheie Eye Institute, Perelman School of Medicine, University of Pennsylvania, Philadelphia. Department of Ophthalmology, Scheie Eye Institute, Perelman School of Medicine, University of Pennsylvania, Philadelphia. Department of Ophthalmology, Scheie Eye Institute, Perelman School of Medicine, University of Pennsylvania, Philadelphia. Cole Eye Institute, Cleveland Clinic, Cleveland, Ohio. Department of Ophthalmology, Scheie Eye Institute, Perelman School of Medicine, University of Pennsylvania, Philadelphia.</t>
  </si>
  <si>
    <t>Cardiology Department, Inner Mongolia People's Hospital, Zhao Wuda Road, Saipan District, Hohhot, 010017, Inner Mongolia Autonomous Region, China. zhaoxingsh@hotmail.com. Clinical Medical Research Center, Inner Mongolia People's Hospital, Hohhot, 010017, Inner Mongolia Autonomous Region, China. Cardiology Department, Inner Mongolia People's Hospital, Zhao Wuda Road, Saipan District, Hohhot, 010017, Inner Mongolia Autonomous Region, China. Cardiology Department, Inner Mongolia People's Hospital, Zhao Wuda Road, Saipan District, Hohhot, 010017, Inner Mongolia Autonomous Region, China.</t>
  </si>
  <si>
    <t>a Division of Haematology/Oncology, The Hospital for Sick Children, Department of Pediatrics , University of Toronto , Toronto , ON , Canada. a Division of Haematology/Oncology, The Hospital for Sick Children, Department of Pediatrics , University of Toronto , Toronto , ON , Canada. b Program in Genetics and Genome Biology , The Hospital for Sick Children , Toronto , ON , Canada. a Division of Haematology/Oncology, The Hospital for Sick Children, Department of Pediatrics , University of Toronto , Toronto , ON , Canada. b Program in Genetics and Genome Biology , The Hospital for Sick Children , Toronto , ON , Canada. b Program in Genetics and Genome Biology , The Hospital for Sick Children , Toronto , ON , Canada. b Program in Genetics and Genome Biology , The Hospital for Sick Children , Toronto , ON , Canada. c Division of Orthopedic surgery , The Hospital for Sick Children , Toronto , ON , Canada. d Division of General and Thoracic Surgery , The Hospital for Sick Children , Toronto , ON , Canada. e Department of Paediatric Laboratory Medicine , The Hospital for Sick Children , Toronto , ON , Canada. f Department of Laboratory Medicine and Pathobiology , University of Toronto , Toronto , ON , Canada. f Department of Laboratory Medicine and Pathobiology , University of Toronto , Toronto , ON , Canada. a Division of Haematology/Oncology, The Hospital for Sick Children, Department of Pediatrics , University of Toronto , Toronto , ON , Canada. b Program in Genetics and Genome Biology , The Hospital for Sick Children , Toronto , ON , Canada. a Division of Haematology/Oncology, The Hospital for Sick Children, Department of Pediatrics , University of Toronto , Toronto , ON , Canada. a Division of Haematology/Oncology, The Hospital for Sick Children, Department of Pediatrics , University of Toronto , Toronto , ON , Canada. g Princess Margaret Cancer Centre, Division of Medical Oncology , University of Toronto , Toronto , ON , Canada.</t>
  </si>
  <si>
    <t>School of Public Health, Guangxi Medical University, Nanning 530021, People's Republic of China; Guangxi Colleges and Universities Key Laboratory of Prevention and Control of Highly Prevalent Diseases, Guangxi Medical University, Nanning 530021, People's Republic of China. Guangxi Zhuang Autonomous Region Workers' Hospital, Nanning 530021, People's Republic of China. School of General Medicine, Guangxi Medical University, Nanning 530021, People's Republic of China. Center for Genomic and Personalized Medicine, Guangxi Medical University, Nanning 530021, People's Republic of China. Department of Endocrine, First Affiliated Hospital of Guangxi Medical University, Nanning 530021, People's Republic of China. Department of Endocrine, First Affiliated Hospital of Guangxi Medical University, Nanning 530021, People's Republic of China. School of Public Health, Guangxi Medical University, Nanning 530021, People's Republic of China; Guangxi Colleges and Universities Key Laboratory of Prevention and Control of Highly Prevalent Diseases, Guangxi Medical University, Nanning 530021, People's Republic of China. School of Public Health, Guangxi Medical University, Nanning 530021, People's Republic of China; Guangxi Colleges and Universities Key Laboratory of Prevention and Control of Highly Prevalent Diseases, Guangxi Medical University, Nanning 530021, People's Republic of China. School of Public Health, Guangxi Medical University, Nanning 530021, People's Republic of China; Guangxi Colleges and Universities Key Laboratory of Prevention and Control of Highly Prevalent Diseases, Guangxi Medical University, Nanning 530021, People's Republic of China. Third Affiliated Hospital of Guangxi Medical University, Nanning 530021, People's Republic of China. Beihai Center for Disease Prevention and Control, Beihai 53600, People's Republic of China. School of Public Health, Guangxi Medical University, Nanning 530021, People's Republic of China; Guangxi Colleges and Universities Key Laboratory of Prevention and Control of Highly Prevalent Diseases, Guangxi Medical University, Nanning 530021, People's Republic of China. School of Public Health, Guangxi Medical University, Nanning 530021, People's Republic of China; Guangxi Colleges and Universities Key Laboratory of Prevention and Control of Highly Prevalent Diseases, Guangxi Medical University, Nanning 530021, People's Republic of China. School of Public Health, Guangxi Medical University, Nanning 530021, People's Republic of China; Guangxi Colleges and Universities Key Laboratory of Prevention and Control of Highly Prevalent Diseases, Guangxi Medical University, Nanning 530021, People's Republic of China. School of Public Health, Guangxi Medical University, Nanning 530021, People's Republic of China; Guangxi Colleges and Universities Key Laboratory of Prevention and Control of Highly Prevalent Diseases, Guangxi Medical University, Nanning 530021, People's Republic of China; Third Affiliated Hospital of Guangxi Medical University, Nanning 530021, People's Republic of China. Electronic address: zhanghaiying@gxmu.edu.cn.</t>
  </si>
  <si>
    <t>ICU, Yantai Infectious Disease Hospital, Yantai, P.R. China. Department of Clinical Laboratory, Yantai Infectious Disease Hospital, Yantai, P.R. China. Department of Clinical Laboratory, Yantai Center for Disease Control and Prevention, Yantai, P.R. China. Department of Clinical Laboratory, Yantai Infectious Disease Hospital, Yantai, P.R. China. Department of Clinical Laboratory, Yantai Yuhuangding Hospital, Yantai, P.R. China.</t>
  </si>
  <si>
    <t>1Department of Research, Taipei Tzu Chi Hospital, Buddhist Tzu Chi Medical Foundation, New Taipei City, 23142 Taiwan.0000 0004 0572 899Xgrid.414692.c 1Department of Research, Taipei Tzu Chi Hospital, Buddhist Tzu Chi Medical Foundation, New Taipei City, 23142 Taiwan.0000 0004 0572 899Xgrid.414692.c 2Department of Life Science, Chinese Culture University, Taipei, 11114 Taiwan.0000 0001 2225 1407grid.411531.3 3The Division of Endocrinology and Metabolism, Department of Internal Medicine, Taipei Tzu Chi Hospital, Buddhist Tzu Chi Medical Foundation, New Taipei City, 23142 Taiwan.0000 0004 0572 899Xgrid.414692.c 4School of Medicine, Tzu Chi University, Hualien, 97071 Taiwan.0000 0004 0622 7222grid.411824.a 5First Cardiovascular Division, Department of Internal Medicine, Chang Gung Memorial Hospital and Chang Gung University College of Medicine, Taoyuan, 33305 Taiwan.grid.145695.a 6Cardiovascular Center and Division of Cardiology, Department of Internal Medicine, Taipei Tzu Chi Hospital, Buddhist Tzu Chi Medical Foundation, New Taipei City, 23142 Taiwan.0000 0004 0572 899Xgrid.414692.c 1Department of Research, Taipei Tzu Chi Hospital, Buddhist Tzu Chi Medical Foundation, New Taipei City, 23142 Taiwan.0000 0004 0572 899Xgrid.414692.c 4School of Medicine, Tzu Chi University, Hualien, 97071 Taiwan.0000 0004 0622 7222grid.411824.a 6Cardiovascular Center and Division of Cardiology, Department of Internal Medicine, Taipei Tzu Chi Hospital, Buddhist Tzu Chi Medical Foundation, New Taipei City, 23142 Taiwan.0000 0004 0572 899Xgrid.414692.c</t>
  </si>
  <si>
    <t>1 Department of Medicine Perelman School of Medicine at the University of Pennsylvania Philadelphia PA. 1 Department of Medicine Perelman School of Medicine at the University of Pennsylvania Philadelphia PA. 2 Department of Biostatistics and Epidemiology Perelman School of Medicine at the University of Pennsylvania Philadelphia PA. 1 Department of Medicine Perelman School of Medicine at the University of Pennsylvania Philadelphia PA. 4 Cardiometabolic and Lipid Clinic Corporal Michael J. Crescenz VA Medical Center Philadelphia PA. 5 ICON plc North Wales PA. 2 Department of Biostatistics and Epidemiology Perelman School of Medicine at the University of Pennsylvania Philadelphia PA. 1 Department of Medicine Perelman School of Medicine at the University of Pennsylvania Philadelphia PA. 1 Department of Medicine Perelman School of Medicine at the University of Pennsylvania Philadelphia PA. 3 Department of Genetics Perelman School of Medicine at the University of Pennsylvania Philadelphia PA.</t>
  </si>
  <si>
    <t>1 Montreal Heart Institute Montreal Quebec Canada. 1 Montreal Heart Institute Montreal Quebec Canada. 1 Montreal Heart Institute Montreal Quebec Canada. 1 Montreal Heart Institute Montreal Quebec Canada. 1 Montreal Heart Institute Montreal Quebec Canada. 1 Montreal Heart Institute Montreal Quebec Canada. 1 Montreal Heart Institute Montreal Quebec Canada. 1 Montreal Heart Institute Montreal Quebec Canada. 1 Montreal Heart Institute Montreal Quebec Canada. 1 Montreal Heart Institute Montreal Quebec Canada. 2 Department of Biochemistry Robarts Research Institute Western University London Ontario Canada. 3 Department of Medicine Schulich School of Medicine and Dentistry London Ontario Canada. 1 Montreal Heart Institute Montreal Quebec Canada. 4 Faculte de Medecine Universite de Montreal Montreal Quebec Canada. 1 Montreal Heart Institute Montreal Quebec Canada. 4 Faculte de Medecine Universite de Montreal Montreal Quebec Canada.</t>
  </si>
  <si>
    <t>Department of Anesthesiology, The Affiliated Hospital of Southwest Medical University, Luzhou, P.R. China. Department of Traditional Chinese Medicine, The Affiliated Hospital of Southwest Medical University, Luzhou, P.R. China. Department of Anesthesiology, The Affiliated Hospital of Southwest Medical University, Luzhou, P.R. China. Department of Anesthesiology, The Affiliated Hospital of Southwest Medical University, Luzhou, P.R. China. Department of Anesthesiology, Nanfang Hospital, Southern Medical University, Guangzhou, P.R. China. Department of Anesthesiology, The Affiliated Hospital of Southwest Medical University, Luzhou, P.R. China. Department of Anesthesiology, The Affiliated Hospital of Southwest Medical University, Luzhou, P.R. China.</t>
  </si>
  <si>
    <t>Department of Biochemistry, Memorial University of Newfoundland, St. John's, NL, Canada. Department of Biochemistry, Memorial University of Newfoundland, St. John's, NL, Canada. Department of Biochemistry, Memorial University of Newfoundland, St. John's, NL, Canada. Department of Biochemistry, Memorial University of Newfoundland, St. John's, NL, Canada. Department of Biochemistry, Memorial University of Newfoundland, St. John's, NL, Canada. Department of Biochemistry, Memorial University of Newfoundland, St. John's, NL, Canada. Department of Physics and Physical Oceanography, Memorial University of Newfoundland, St. John's, NL, Canada. Department of Biochemistry, Memorial University of Newfoundland, St. John's, NL, Canada. Department of Physics and Physical Oceanography, Memorial University of Newfoundland, St. John's, NL, Canada. Department of Biochemistry, Memorial University of Newfoundland, St. John's, NL, Canada.</t>
  </si>
  <si>
    <t>Institute for Physical Chemistry and Center for Integrated Quantum Science and Technology, Universitat Stuttgart, Pfaffenwaldring 55, Stuttgart D-70569, Germany. Central European Institute of Technology, Brno University of Technology, Purkynova 656/123, Brno 61200, Czech Republic. Institute for Physical Chemistry and Center for Integrated Quantum Science and Technology, Universitat Stuttgart, Pfaffenwaldring 55, Stuttgart D-70569, Germany. Central European Institute of Technology, Brno University of Technology, Purkynova 656/123, Brno 61200, Czech Republic. Electronic address: Petr.Neugebauer@ceitec.vutbr.cz.</t>
  </si>
  <si>
    <t>Department of Cell and Developmental Biology Institute of Biomedical Sciences, Faculty of Medicine, University of Sao Paulo, Av. Prof. Lineu Prestes, 2415, Sao Paulo, Brazil; Sport City, SA de CV, Grupo Marti, Blvd Adolfo Lopez Mateos 1181, San Pedro de los Pinos, ZC: 01180 Alvaro Obregon, Mexico City, Mexico. Electronic address: paula.costa.urrutia@gmail.com. Sport City, SA de CV, Grupo Marti, Blvd Adolfo Lopez Mateos 1181, San Pedro de los Pinos, ZC: 01180 Alvaro Obregon, Mexico City, Mexico. Departamento de Ecologia y Evolucion, Facultad de Ciencias, Universidad de la Republica, Igua 4225, ZC: 11400 Montevideo, Uruguay. Departamento de Genetica, Facultad de Medicina, Universidad de la Republica, Av. Gral. Flores 2125, ZC: 11800 Montevideo, Uruguay. Laboratorio de Medicina Genomica del Hospital Regional Lic, Adolfo Lopez Mateos, ISSSTE, Av. Universidad 1321, Florida, ZC: 01030 Alvaro Obregon, Mexico City, Mexico. Division de Inmunogenetica, Departamento de Trasplantes, Instituto Nacional de Ciencias Medicas y Nutricion Salvador Zubiran, Vasco de Quiroga 15, Tlalpan, ZC: 14080, Mexico City, Mexico. Department of Cell and Developmental Biology Institute of Biomedical Sciences, Faculty of Medicine, University of Sao Paulo, Av. Prof. Lineu Prestes, 2415, Sao Paulo, Brazil.</t>
  </si>
  <si>
    <t>Guangdong Provincial Key Laboratory of Gastroenterology, Department of Gastroenterology, Nanfang Hospital, Southern Medical University, Guangzhou, Guangdong 510515, P.R. China. Department of Gastroenterology, The Fifth Affiliated Hospital of Southern Medical University, Guangzhou, Guangdong 510900, P.R. China. Guangdong Provincial Key Laboratory of Gastroenterology, Department of Gastroenterology, Nanfang Hospital, Southern Medical University, Guangzhou, Guangdong 510515, P.R. China. Guangdong Provincial Key Laboratory of Gastroenterology, Department of Gastroenterology, Nanfang Hospital, Southern Medical University, Guangzhou, Guangdong 510515, P.R. China. Guangdong Provincial Key Laboratory of Gastroenterology, Department of Gastroenterology, Nanfang Hospital, Southern Medical University, Guangzhou, Guangdong 510515, P.R. China. Guangdong Provincial Key Laboratory of Gastroenterology, Department of Gastroenterology, Nanfang Hospital, Southern Medical University, Guangzhou, Guangdong 510515, P.R. China. Department of Gastroenterology, Beijing Tsinghua Changgung Hospital, Tsinghua University, Beijing 102218, P.R. China. Guangdong Provincial Key Laboratory of Gastroenterology, Department of Gastroenterology, Nanfang Hospital, Southern Medical University, Guangzhou, Guangdong 510515, P.R. China. Department of Gastroenterology, Beijing Tsinghua Changgung Hospital, Tsinghua University, Beijing 102218, P.R. China.</t>
  </si>
  <si>
    <t>Department of Ophthalmology, Peking Union Medical College Hospital, Chinese Academy of Medical Sciences and Peking Union Medical College, Beijing, China. Department of Ophthalmology, Peking Union Medical College Hospital, Chinese Academy of Medical Sciences and Peking Union Medical College, Beijing, China. Department of Ophthalmology, Peking Union Medical College Hospital, Chinese Academy of Medical Sciences and Peking Union Medical College, Beijing, China. Department of Ophthalmology, Peking Union Medical College Hospital, Chinese Academy of Medical Sciences and Peking Union Medical College, Beijing, China.</t>
  </si>
  <si>
    <t>Research Center of Neurology, Moscow, Russia. Moscow Technological University, Moscow, Russia. Research Center of Neurology, Moscow, Russia; Peoples' Friendship University of Russia, Moscow, Russia. Research Center of Neurology, Moscow, Russia. Research Center of Neurology, Moscow, Russia. Moscow Technological University, Moscow, Russia. Research Center of Neurology, Moscow, Russia; Lomonosov Moscow State University, International Biotechnological Center, Moscow, Russia. Research Center of Neurology, Moscow, Russia. Moscow Technological University, Moscow, Russia. Moscow Technological University, Moscow, Russia.</t>
  </si>
  <si>
    <t>Departamento de Investigacion, Facultad de Medicina, Universidad FASTA, Buenos Aires, Argentina. Boston Heart Diagnostics, Framingham, MA, USA. Boston Heart Diagnostics, Framingham, MA, USA. Universidad de Buenos Aires, Facultad de Farmacia y Bioquimica, Departamento de Bioquimica Clinica, Laboratorio de Lipidos y Aterosclerosis, INFIBIOC-UBA, Buenos Aires, Argentina. Departamento de Genetica Experimental, Centro Nacional de Genetica Medica "Dr Eduardo Castilla", Administracion Nacional de Laboratorios e Institutos de Salud "Dr Carlos Malbran", Buenos Aires, Argentina. Universidad de Buenos Aires, Facultad de Farmacia y Bioquimica, Departamento de Bioquimica Clinica, Laboratorio de Lipidos y Aterosclerosis, INFIBIOC-UBA, Buenos Aires, Argentina. Universidad de Buenos Aires, Facultad de Farmacia y Bioquimica, Departamento de Bioquimica Clinica, Laboratorio de Lipidos y Aterosclerosis, INFIBIOC-UBA, Buenos Aires, Argentina. Robarts Research Institute, University Western Ontario, London, Ontario, Canada. Boston Heart Diagnostics, Framingham, MA, USA. Universidad de Buenos Aires, Facultad de Farmacia y Bioquimica, Departamento de Bioquimica Clinica, Laboratorio de Lipidos y Aterosclerosis, INFIBIOC-UBA, Buenos Aires, Argentina. Electronic address: lschreier@ffyb.uba.ar.</t>
  </si>
  <si>
    <t>Key laboratory of Endocrine, Department of Endocrinology, National Health and Family Planning Commission,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Department of Obstetrics and Gynecology,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Department of Obstetrics and Gynecology, Peking Union Medical College Hospital, Peking Union Medical College, Chinese Academy of Medical Sciences, Beijing, China. Electronic address: maliangkun@pumch.cn.</t>
  </si>
  <si>
    <t>Department of Animal Science, Food &amp; Nutrition, Southern Illinois University, Carbondale, IL 62901 USA.0000 0001 1090 2313grid.411026.0 Department of Animal Science, Food &amp; Nutrition, Southern Illinois University, Carbondale, IL 62901 USA.0000 0001 1090 2313grid.411026.0 Department of Animal Science, Food &amp; Nutrition, Southern Illinois University, Carbondale, IL 62901 USA.0000 0001 1090 2313grid.411026.0 Department of Animal Science, Food &amp; Nutrition, Southern Illinois University, Carbondale, IL 62901 USA.0000 0001 1090 2313grid.411026.0</t>
  </si>
  <si>
    <t>Department of Ophthalmology, University of Pennsylvania, Philadelphia, PA, United States. Department of Ophthalmology, Duke University, Durham, NC, United States. Cole Eye Institute, Cleveland Clinic, Cleveland, OH, United States. National Eye Institute, Bethesda, MD, United States. Department of Ophthalmology, University of Pennsylvania, Philadelphia, PA, United States. Department of Ophthalmology, Duke University, Durham, NC, United States. Cole Eye Institute, Cleveland Clinic, Cleveland, OH, United States. National Eye Institute, Bethesda, MD, United States. Department of Ophthalmology, University of Pennsylvania, Philadelphia, PA, United States. Department of Ophthalmology, Duke University, Durham, NC, United States. Cole Eye Institute, Cleveland Clinic, Cleveland, OH, United States. National Eye Institute, Bethesda, MD, United States. Department of Ophthalmology, University of Pennsylvania, Philadelphia, PA, United States. Department of Ophthalmology, Duke University, Durham, NC, United States. Cole Eye Institute, Cleveland Clinic, Cleveland, OH, United States. National Eye Institute, Bethesda, MD, United States. Department of Ophthalmology, University of Pennsylvania, Philadelphia, PA, United States. Department of Ophthalmology, Duke University, Durham, NC, United States. Cole Eye Institute, Cleveland Clinic, Cleveland, OH, United States. National Eye Institute, Bethesda, MD, United States. Department of Ophthalmology, University of Pennsylvania, Philadelphia, PA, United States. Department of Ophthalmology, Duke University, Durham, NC, United States. Cole Eye Institute, Cleveland Clinic, Cleveland, OH, United States. National Eye Institute, Bethesda, MD, United States. Department of Ophthalmology, University of Pennsylvania, Philadelphia, PA, United States. Department of Ophthalmology, Duke University, Durham, NC, United States. Cole Eye Institute, Cleveland Clinic, Cleveland, OH, United States. National Eye Institute, Bethesda, MD, United States. Department of Ophthalmology, University of Pennsylvania, Philadelphia, PA, United States. Department of Ophthalmology, Duke University, Durham, NC, United States. Cole Eye Institute, Cleveland Clinic, Cleveland, OH, United States. National Eye Institute, Bethesda, MD, United States. Department of Ophthalmology, University of Pennsylvania, Philadelphia, PA, United States. Department of Ophthalmology, Duke University, Durham, NC, United States. Cole Eye Institute, Cleveland Clinic, Cleveland, OH, United States. National Eye Institute, Bethesda, MD, United States. Department of Ophthalmology, University of Pennsylvania, Philadelphia, PA, United States. Department of Ophthalmology, Duke University, Durham, NC, United States. Cole Eye Institute, Cleveland Clinic, Cleveland, OH, United States. National Eye Institute, Bethesda, MD, United States.</t>
  </si>
  <si>
    <t>Department of Public Health and Clinical Medicine, Umea University, 90187 Umea, Sweden. bernd.stegmayr@medicin.umu.se.</t>
  </si>
  <si>
    <t>1Departamento de Neurobiologia Celular y Molecular,Instituto de Neurobiologia,Universidad Nacional Autonoma de Mexico,Campus UNAM-Juriquilla,Queretaro,Mexico76230. 1Departamento de Neurobiologia Celular y Molecular,Instituto de Neurobiologia,Universidad Nacional Autonoma de Mexico,Campus UNAM-Juriquilla,Queretaro,Mexico76230. 2Facultad de Ciencias,Unidad Multidisciplinaria de Docencia e Investigacion,Universidad Nacional Autonoma de Mexico,Campus UNAM-Juriquilla,Queretaro,Mexico76230. 3Departamento de Biologia Celular y Desarrollo,Instituto de Fisiologia Celular,Ciudad Universitaria,Universidad Nacional Autonoma de Mexico,Ciudad de Mexico,Mexico04510. 3Departamento de Biologia Celular y Desarrollo,Instituto de Fisiologia Celular,Ciudad Universitaria,Universidad Nacional Autonoma de Mexico,Ciudad de Mexico,Mexico04510. 4Facultad de Ciencias,Universidad Autonoma de San Luis Potosi,San Luis Potosi,Mexico78000. 1Departamento de Neurobiologia Celular y Molecular,Instituto de Neurobiologia,Universidad Nacional Autonoma de Mexico,Campus UNAM-Juriquilla,Queretaro,Mexico76230.</t>
  </si>
  <si>
    <t>MRC Biostatistics Unit, University of Cambridge, Cambridge, United Kingdom; Cardiovascular Epidemiology Unit, University of Cambridge, Cambridge, United Kingdom. Electronic address: sb452@medschl.cam.ac.uk. MRC Integrative Epidemiology Unit, University of Bristol, Bristol, United Kingdom.</t>
  </si>
  <si>
    <t>The American British Cowdray (ABC) Medical Center, Center for Nutrition, Obesity and Metabolic Alterations (CNOAM), Mexico City, Mexico. Departamento de Cirugia, Instituto Nacional de Ciencias Medicas y Nutricion Salvador Zubiran, Av. Vasco de Quiroga No. 15, Tlalpan, Belisario Dominguez Seccion XVI, CP 14080, Ciudad de Mexico, Mexico. National Institute for Genomic Medicine (INMEGEN), Mexico City, Mexico. Laboratorio de Genomica, Division de Estudios de Posgrado e Investigacion, Facultad de Odontologia UNAM, Mexico City, Mexico. National Institute for Genomic Medicine (INMEGEN), Mexico City, Mexico. Laboratorio de Genomica, Division de Estudios de Posgrado e Investigacion, Facultad de Odontologia UNAM, Mexico City, Mexico. The American British Cowdray (ABC) Medical Center, Center for Nutrition, Obesity and Metabolic Alterations (CNOAM), Mexico City, Mexico. The American British Cowdray (ABC) Medical Center, Center for Nutrition, Obesity and Metabolic Alterations (CNOAM), Mexico City, Mexico. The American British Cowdray (ABC) Medical Center, Center for Nutrition, Obesity and Metabolic Alterations (CNOAM), Mexico City, Mexico. The American British Cowdray (ABC) Medical Center, Center for Nutrition, Obesity and Metabolic Alterations (CNOAM), Mexico City, Mexico. The American British Cowdray (ABC) Medical Center, Center for Nutrition, Obesity and Metabolic Alterations (CNOAM), Mexico City, Mexico. The American British Cowdray (ABC) Medical Center, Center for Nutrition, Obesity and Metabolic Alterations (CNOAM), Mexico City, Mexico. Departamento de Cirugia, Instituto Nacional de Ciencias Medicas y Nutricion Salvador Zubiran, Av. Vasco de Quiroga No. 15, Tlalpan, Belisario Dominguez Seccion XVI, CP 14080, Ciudad de Mexico, Mexico. The American British Cowdray (ABC) Medical Center, Center for Nutrition, Obesity and Metabolic Alterations (CNOAM), Mexico City, Mexico. miguelfherrera@gmail.com. Departamento de Cirugia, Instituto Nacional de Ciencias Medicas y Nutricion Salvador Zubiran, Av. Vasco de Quiroga No. 15, Tlalpan, Belisario Dominguez Seccion XVI, CP 14080, Ciudad de Mexico, Mexico. miguelfherrera@gmail.com.</t>
  </si>
  <si>
    <t>Pharmacology and Toxicology Laboratory, CSIR-Institute of Himalayan Bioresource Technology, Palampur 176061, Himachal Pradesh, India; Academy of Scientific and Innovative Research (AcSIR), CSIR-Institute of Himalayan Bioresource Technology, Palampur 176061, Himachal Pradesh, India. Pharmacology and Toxicology Laboratory, CSIR-Institute of Himalayan Bioresource Technology, Palampur 176061, Himachal Pradesh, India. Pharmacology and Toxicology Laboratory, CSIR-Institute of Himalayan Bioresource Technology, Palampur 176061, Himachal Pradesh, India; Academy of Scientific and Innovative Research (AcSIR), CSIR-Institute of Himalayan Bioresource Technology, Palampur 176061, Himachal Pradesh, India. Pharmacology and Toxicology Laboratory, CSIR-Institute of Himalayan Bioresource Technology, Palampur 176061, Himachal Pradesh, India; Academy of Scientific and Innovative Research (AcSIR), CSIR-Institute of Himalayan Bioresource Technology, Palampur 176061, Himachal Pradesh, India. Electronic address: dsinghpharmacology@gmail.com.</t>
  </si>
  <si>
    <t>Department of Cardiology, Faculty of Medicine, Ege University; Izmir-Turkey. meral.kayikcioglu@ege.edu.tr.</t>
  </si>
  <si>
    <t>Neuroscience Research Lab, Department of Neurology, Post Graduate Institute of Medical Education and Research, Chandigarh, India. Centre for Systems Biology and Bioinformatics, Panjab University, Chandigarh, India. Neuroscience Research Lab, Department of Neurology, Post Graduate Institute of Medical Education and Research, Chandigarh, India. Departement of Ophthalmology, Post Graduate Institute of Medical Education and Research, Chandigarh, India. Centre for Systems Biology and Bioinformatics, Panjab University, Chandigarh, India. Departement of Statistics, Panjab University, Chandigarh, India. Neuroscience Research Lab, Department of Neurology, Post Graduate Institute of Medical Education and Research, Chandigarh, India.</t>
  </si>
  <si>
    <t>Hidaka Hospital, Takasaki, Japan. Hidaka Hospital, Takasaki, Japan. Hidaka Hospital, Takasaki, Japan. Division of Preventive Medicine, Clinical Research Institute, National Hospital Organization Kyoto Medical Center, Kyoto, Japan; Division of Community and Family Medicine, Jichi Medical University, Tochigi, Japan. Division of Preventive Medicine, Clinical Research Institute, National Hospital Organization Kyoto Medical Center, Kyoto, Japan. Division of Preventive Medicine, Clinical Research Institute, National Hospital Organization Kyoto Medical Center, Kyoto, Japan. Immuno-Biological Laboratories, Fujioka, Japan. Immuno-Biological Laboratories, Fujioka, Japan. Kanazawa Medical University, General Internal Medicine, Kanazawa, Japan. Department of Molecular Biosciences, School of Veterinary Medicine and Department of Nutrition, University of California, Davis, CA, USA. Department of Molecular Biosciences, School of Veterinary Medicine and Department of Nutrition, University of California, Davis, CA, USA. Laboratory of Clinical Nutrition and Medicine, Kagawa Nutrition University, Tokyo, Japan. Laboratory of Clinical Nutrition and Medicine, Kagawa Nutrition University, Tokyo, Japan. Department of Laboratory Sciences, Gunma University, Graduate School of Health Sciences, Maebashi, Japan. Department of Clinical Laboratory Medicine, Gunma University, Graduate School of Medicine, Maebashi, Japan. Department of Clinical Laboratory Medicine, Gunma University, Graduate School of Medicine, Maebashi, Japan. Hidaka Hospital, Takasaki, Japan; Kanazawa Medical University, General Internal Medicine, Kanazawa, Japan; Department of Molecular Biosciences, School of Veterinary Medicine and Department of Nutrition, University of California, Davis, CA, USA; Department of Clinical Laboratory Medicine, Gunma University, Graduate School of Medicine, Maebashi, Japan. Electronic address: nakajimak05@ybb.ne.jp.</t>
  </si>
  <si>
    <t>Department of Dermatology, Nagoya University Graduate School of Medicine, Nagoya, Japan. Department of Dermatology, Nagoya University Graduate School of Medicine, Nagoya, Japan. Department of Dermatology, Nagoya University Graduate School of Medicine, Nagoya, Japan. Department of Dermatology, Nagoya University Graduate School of Medicine, Nagoya, Japan. Department of Dermatology, Fujita Health University School of Medicine, Toyoake, Japan. Department of Dermatology, Nagoya University Graduate School of Medicine, Nagoya, Japan.</t>
  </si>
  <si>
    <t>Department of Dermatology, Keio University School of Medicine, Tokyo, Japan. Department of Dermatology, Kyorin University School of Medicine, Tokyo, Japan. Department of Dermatology, Keio University School of Medicine, Tokyo, Japan. Department of Dermatology, Keio University School of Medicine, Tokyo, Japan. KOSE Endowed Program for Skin Care and Allergy Prevention, Keio University School of Medicine, Tokyo, Japan. Department of Dermatology, Keio University School of Medicine, Tokyo, Japan. Department of Dermatology, Keio University School of Medicine, Tokyo, Japan. Department of Dermatology, Keio University School of Medicine, Tokyo, Japan. Department of Dermatology, Kyorin University School of Medicine, Tokyo, Japan.</t>
  </si>
  <si>
    <t>Division of Skin Surface Sensing, Department of Dermatology, Graduate School of Medical Sciences, Kyushu University, Fukuoka, Japan. Department of Dermatology, Fukuoka Dental College, Fukuoka, Japan. Division of Skin Surface Sensing, Department of Dermatology, Graduate School of Medical Sciences, Kyushu University, Fukuoka, Japan. Department of Dermatology, Fukuoka Dental College, Fukuoka, Japan. Department of Dermatology, Graduate School of Medical Sciences, Kyushu University, Fukuoka, Japan. Division of Dermatology, Graduate School of Medical and Dental Sciences, Niigata University, Niigata, Japan.</t>
  </si>
  <si>
    <t>Department of Radiology Norrkoping and Department of Medical and Health Sciences (IMH), Linkoping University, Linkoping, Sweden. hakan.l.gustafsson@liu.se. Center for Medical Image Science and Visualization (CMIV), Linkoping University, Linkoping, Sweden. hakan.l.gustafsson@liu.se. Division of Oto-Rhino-Laryngology and Head and Neck Surgery, Department of Clinical and Experimental Medicine, Linkoping University, Linkoping, Sweden. Department of Medical and Health Sciences, Linkoping University, Linkoping, Sweden. The Skandion Clinic, Uppsala, Sweden. Department of Physics, Chemistry and Biology (IFM), Linkoping University, Linkoping, Sweden. Department of Immunology, Genetics and Pathology and Science for Life Laboratory, Rudbeck Laboratory, Uppsala University, Uppsala, Sweden. Division of Oto-Rhino-Laryngology and Head and Neck Surgery, Department of Clinical and Experimental Medicine, Linkoping University, Linkoping, Sweden.</t>
  </si>
  <si>
    <t>Tehran Heart Center, Tehran University of Medical Sciences, Tehran, Iran. Tehran Heart Center, Tehran University of Medical Sciences, Tehran, Iran. School of Biological Sciences, Tarbiat Modares University, Tehran, Iran. Tehran Heart Center, Tehran University of Medical Sciences, Tehran, Iran. Tehran Heart Center, Tehran University of Medical Sciences, Tehran, Iran. Tehran Heart Center, Tehran University of Medical Sciences, Tehran, Iran.</t>
  </si>
  <si>
    <t>Center of Excellence for Poultry Science, University of Arkansas, Fayetteville, AR, United States. Center of Excellence for Poultry Science, University of Arkansas, Fayetteville, AR, United States. Center of Excellence for Poultry Science, University of Arkansas, Fayetteville, AR, United States. Center of Excellence for Poultry Science, University of Arkansas, Fayetteville, AR, United States. Center of Excellence for Poultry Science, University of Arkansas, Fayetteville, AR, United States. Department of Animal and Avian Sciences, University of Maryland, College Park, MD, United States. Department of Animal and Avian Sciences, University of Maryland, College Park, MD, United States. USDA, Agricultural Research Service, Fayetteville, AR, United States. Center of Excellence for Poultry Science, University of Arkansas, Fayetteville, AR, United States. Center of Excellence for Poultry Science, University of Arkansas, Fayetteville, AR, United States.</t>
  </si>
  <si>
    <t>Department of Dermatology, Peking University Third Hospital, Beijing, China. Department of Medical Genetics, School of Basic Medical Sciences, Peking University, Beijing, China. Department of Dermatology, Peking University Third Hospital, Beijing, China. Department of Dermatology, Peking University Third Hospital, Beijing, China. Department of Dermatology, Peking University Third Hospital, Beijing, China. Department of Medical Genetics, School of Basic Medical Sciences, Peking University, Beijing, China. Human Disease Genomics Center, Peking University, Beijing, China. Department of Dermatology, Peking University Third Hospital, Beijing, China.</t>
  </si>
  <si>
    <t>Max Planck for Chemical Energy Conversion, Department of Biophysical Chemistry, Mulheim an der Ruhr 45468, Germany; Medical College of Wisconsin, Department of Biophysics, Milwaukee, WI 53226-0509, United States. Electronic address: jason.sidabras@gmail.com. Department of Biophysics, Faculty of Biochemistry, Biophysics and Biotechnology, Jagiellonian University, Krakow, Poland. Medical College of Wisconsin, Department of Biophysics, Milwaukee, WI 53226-0509, United States; Milwaukee School of Engineering, Department of Physics and Chemistry, Milwaukee, WI 53202-3109, United States. Medical College of Wisconsin, Department of Biophysics, Milwaukee, WI 53226-0509, United States.</t>
  </si>
  <si>
    <t>Department of Pharmacotherapy and Translational Research and Center for Pharmacogenomics, University of Florida College of Pharmacy, Gainesville, FL. College of Medicine, University of Florida, Gainesville, FL. Department of Pharmacotherapy and Translational Research and Center for Pharmacogenomics, University of Florida College of Pharmacy, Gainesville, FL. Department of Pharmacotherapy and Translational Research and Center for Pharmacogenomics, University of Florida College of Pharmacy, Gainesville, FL. Section of Nephrology, Department of Medicine, University of Chicago, Chicago, IL. Division of Nephrology and Hypertension, Department of Medicine, Mayo Clinic, Rochester, MN. Department of Pharmacotherapy and Translational Research and Center for Pharmacogenomics, University of Florida College of Pharmacy, Gainesville, FL. Division of Biomedical Statistics and Informatics, Department of Health Sciences Research, Mayo Clinic, Rochester, MN. Human Genetics Center and Institute of Molecular Medicine, University of Texas Health Science Center, Houston, TX. Division of Endocrinology, Diabetes and Nutrition, University of Maryland School of Medicine, Baltimore, MD. RIKEN Center for Integrative Medical Sciences, Yokohama, Japan. RIKEN Center for Integrative Medical Sciences, Yokohama, Japan. Division of Cardiovascular Medicine, Department of Medicine, University of Florida College of Medicine, Gainesville, FL. Department of Pharmacotherapy and Translational Research and Center for Pharmacogenomics, University of Florida College of Pharmacy, Gainesville, FL. Division of Cardiovascular Medicine, Department of Medicine, University of Florida College of Medicine, Gainesville, FL. Department of Pharmacotherapy and Translational Research and Center for Pharmacogenomics, University of Florida College of Pharmacy, Gainesville, FL julie.johnson@ufl.edu. Division of Cardiovascular Medicine, Department of Medicine, University of Florida College of Medicine, Gainesville, FL.</t>
  </si>
  <si>
    <t>Department of Biomolecular Chemistry, Kyoto Prefectural University , Hangi-cho, Shimogamo, Sakyo-ku, Kyoto 606-8522, Japan. Graduate School of Engineering, Osaka University , Yamadaoka, Suita 565-0871, Japan. Graduate School of Engineering, Osaka University , Yamadaoka, Suita 565-0871, Japan. Buchmann Institute for Molecular Life Sciences, Goethe University Frankfurt , Max-von-Laue-Strasse, 60438 Frankfurt am Main, Germany. College of Life Sciences, Ritsumeikan University , Noji-Higashi, Kusatsu 525-8577, Japan. Department of Biomolecular Chemistry, Kyoto Prefectural University , Hangi-cho, Shimogamo, Sakyo-ku, Kyoto 606-8522, Japan. College of Life Sciences, Ritsumeikan University , Noji-Higashi, Kusatsu 525-8577, Japan. College of Life Sciences, Ritsumeikan University , Noji-Higashi, Kusatsu 525-8577, Japan. Graduate School of Engineering, Osaka University , Yamadaoka, Suita 565-0871, Japan. Graduate School of Engineering, Osaka University , Yamadaoka, Suita 565-0871, Japan. Graduate School of Engineering, Osaka University , Yamadaoka, Suita 565-0871, Japan. Department of Biomolecular Chemistry, Kyoto Prefectural University , Hangi-cho, Shimogamo, Sakyo-ku, Kyoto 606-8522, Japan. Graduate School of Engineering, Osaka University , Yamadaoka, Suita 565-0871, Japan. Graduate School of Engineering, Osaka University , Yamadaoka, Suita 565-0871, Japan. Department of Biomolecular Chemistry, Kyoto Prefectural University , Hangi-cho, Shimogamo, Sakyo-ku, Kyoto 606-8522, Japan.</t>
  </si>
  <si>
    <t>Institut d'Investigacions Biomediques (IIB) Sant Pau, Barcelona, Spain. CIBER de Diabetes y Enfermedades Metabolicas Asociadas, CIBERDEM, Hospitalet de Llobregat, Spain. Institut d'Investigacions Biomediques (IIB) Sant Pau, Barcelona, Spain. CIBER de Diabetes y Enfermedades Metabolicas Asociadas, CIBERDEM, Hospitalet de Llobregat, Spain. Department of Pharmacology and Therapeutic Chemistry, School of Pharmacy, University of Barcelona, Barcelona, Spain. Institut d'Investigacions Biomediques (IIB) Sant Pau, Barcelona, Spain. CIBER de Diabetes y Enfermedades Metabolicas Asociadas, CIBERDEM, Hospitalet de Llobregat, Spain. Departament de Bioquimica, Biologia Molecular i Biomedicina, Universitat Autonoma de Barcelona, Barcelona, Spain. Institut d'Investigacions Biomediques (IIB) Sant Pau, Barcelona, Spain. Institut d'Investigacions Biomediques (IIB) Sant Pau, Barcelona, Spain. Departament de Bioquimica, Biologia Molecular i Biomedicina, Universitat Autonoma de Barcelona, Barcelona, Spain. Lipids and Cardiovascular Pathology Group. CSIC-ICCC-IIB-Sant Pau and Instituto de Investigaciones Biomedicas de Barcelona (IibB)-CSIC, Barcelona, Spain. Centro de Investigacion Biomedica en Red de Enfermedades Cardiovasculares, CIBERCV, Madrid, Spain. Department of Pharmacology and Therapeutic Chemistry, School of Pharmacy, University of Barcelona, Barcelona, Spain. Institut d'Investigacions Biomediques (IIB) Sant Pau, Barcelona, Spain. CIBER de Diabetes y Enfermedades Metabolicas Asociadas, CIBERDEM, Hospitalet de Llobregat, Spain. Departament de Bioquimica, Biologia Molecular i Biomedicina, Universitat Autonoma de Barcelona, Barcelona, Spain. Institut d'Investigacions Biomediques (IIB) Sant Pau, Barcelona, Spain. CIBER de Diabetes y Enfermedades Metabolicas Asociadas, CIBERDEM, Hospitalet de Llobregat, Spain. Departament de Bioquimica, Biologia Molecular i Biomedicina, Universitat Autonoma de Barcelona, Barcelona, Spain.</t>
  </si>
  <si>
    <t>Department of Genetics, University of North Carolina at Chapel Hill, Chapel Hill, NC, United States of America. Department of Biostatistics and Center for Statistical Genetics, University of Michigan, Ann Arbor, MI, United States of America. Department of Biostatistics and Center for Statistical Genetics, University of Michigan, Ann Arbor, MI, United States of America. Department of Biostatistics and Center for Statistical Genetics, University of Michigan, Ann Arbor, MI, United States of America. Department of Biostatistics and Center for Statistical Genetics, University of Michigan, Ann Arbor, MI, United States of America. Department of Biostatistics and Center for Statistical Genetics, University of Michigan, Ann Arbor, MI, United States of America. Department of Biostatistics and Center for Statistical Genetics, University of Michigan, Ann Arbor, MI, United States of America. Department of Biostatistics and Center for Statistical Genetics, University of Michigan, Ann Arbor, MI, United States of America. Department of Biostatistics and Center for Statistical Genetics, University of Michigan, Ann Arbor, MI, United States of America. National Human Genome Research Institute, National Institutes of Health, Bethesda, MD, United States of America. National Human Genome Research Institute, National Institutes of Health, Bethesda, MD, United States of America. Computational Medicine, Faculty of Medicine, University of Oulu and Biocenter Oulu, Oulu, Finland. Computational Medicine, Faculty of Medicine, University of Oulu and Biocenter Oulu, Oulu, Finland. NMR Metabolomics Laboratory, School of Pharmacy, University of Eastern Finland, Kuopio, Finland. Computational Medicine, Faculty of Medicine, University of Oulu and Biocenter Oulu, Oulu, Finland. NMR Metabolomics Laboratory, School of Pharmacy, University of Eastern Finland, Kuopio, Finland. Population Health Science, Bristol Medical School, University of Bristol and Medical Research Council Integrative Epidemiology Unit at the University of Bristol, Bristol, United Kingdom. Systems Epidemiology, Baker Heart and Diabetes Institute, Melbourne, Victoria, Australia. Department of Epidemiology and Preventive Medicine, School of Public Health and Preventive Medicine, Faculty of Medicine, Nursing and Health Sciences, The Alfred Hospital, Monash University, Melbourne, Victoria, Australia. Institute of Clinical Medicine, Internal Medicine, University of Eastern Finland and Kuopio University Hospital, Kuopio, Finland. National Human Genome Research Institute, National Institutes of Health, Bethesda, MD, United States of America. Institute of Clinical Medicine, Internal Medicine, University of Eastern Finland and Kuopio University Hospital, Kuopio, Finland. Department of Biostatistics and Center for Statistical Genetics, University of Michigan, Ann Arbor, MI, United States of America. Department of Genetics, University of North Carolina at Chapel Hill, Chapel Hill, NC, United States of America.</t>
  </si>
  <si>
    <t>Women's Hospital, School of Medicine, Zhejiang University, Hangzhou 310006, China. The First Affiliated Hospital of Zhejiang Chinese Medical University, Zhejiang Provincial Hospital of Traditional Chinese Medicine, Hangzhou 310006, China. Xiaoshan Hospital of Zhejiang Province, Hangzhou 311202, China. The First Affiliated Hospital of Zhejiang Chinese Medical University, Zhejiang Provincial Hospital of Traditional Chinese Medicine, Hangzhou 310006, China. The First Affiliated Hospital of Zhejiang Chinese Medical University, Zhejiang Provincial Hospital of Traditional Chinese Medicine, Hangzhou 310006, China.</t>
  </si>
  <si>
    <t>Biochemistry Unit and Molecular Biology Research Laboratory, Department of Biological Sciences, Covenant University, Ota, Ogun State, Nigeria. Biochemistry Unit and Molecular Biology Research Laboratory, Department of Biological Sciences, Covenant University, Ota, Ogun State, Nigeria. Biochemistry Unit and Molecular Biology Research Laboratory, Department of Biological Sciences, Covenant University, Ota, Ogun State, Nigeria. Biochemistry Unit and Molecular Biology Research Laboratory, Department of Biological Sciences, Covenant University, Ota, Ogun State, Nigeria. Biochemistry Unit and Molecular Biology Research Laboratory, Department of Biological Sciences, Covenant University, Ota, Ogun State, Nigeria. Biochemistry Unit and Molecular Biology Research Laboratory, Department of Biological Sciences, Covenant University, Ota, Ogun State, Nigeria. Department of Pathology and Forensic Medicine, Lagos State University Teaching Hospital, Ikeja, Lagos, Nigeria.</t>
  </si>
  <si>
    <t>Rare Diseases and Medical Genetics, Bambino Gesu Children Hospital, Rome, Italy. Department of Life Sciences, University of Modena &amp; Reggio Emilia, Modena, Italy. Rare Diseases and Medical Genetics, Bambino Gesu Children Hospital, Rome, Italy. Department of Internal Medicine, Lipid Clinic, IRCCS-Arcispedale Santa Maria Nuova, Reggio Emilia, Italy. Clinical Chemistry and Endocrinology Laboratory, IRCCS-Arcispedale Santa Maria Nuova, Reggio Emilia, Italy. Department of Life Sciences, University of Modena &amp; Reggio Emilia, Modena, Italy. Rare Diseases and Medical Genetics, Bambino Gesu Children Hospital, Rome, Italy. Department of Internal Medicine, University of Genova, Genova, Italy. Electronic address: stefbert@unige.it. Department of Biomedical, Metabolic and Neural Sciences, University of Modena &amp; Reggio Emilia, Modena, Italy. Electronic address: sebcal@unimore.it.</t>
  </si>
  <si>
    <t>Friedman School of Nutrition Science and Policy, Tufts University, Boston, Massachusetts; caren.smith@tufts.edu. Jean Mayer USDA Human Nutrition Research Center on Aging, Tufts University, Boston, Massachusetts. Friedman School of Nutrition Science and Policy, Tufts University, Boston, Massachusetts. Jean Mayer USDA Human Nutrition Research Center on Aging, Tufts University, Boston, Massachusetts. Friedman School of Nutrition Science and Policy, Tufts University, Boston, Massachusetts. Jean Mayer USDA Human Nutrition Research Center on Aging, Tufts University, Boston, Massachusetts. Jean Mayer USDA Human Nutrition Research Center on Aging, Tufts University, Boston, Massachusetts. Jean Mayer USDA Human Nutrition Research Center on Aging, Tufts University, Boston, Massachusetts. Friedman School of Nutrition Science and Policy, Tufts University, Boston, Massachusetts. Jean Mayer USDA Human Nutrition Research Center on Aging, Tufts University, Boston, Massachusetts. Biomedical &amp; Nutritional Sciences, University of Massachusetts Lowell, Lowell, Massachusetts. Friedman School of Nutrition Science and Policy, Tufts University, Boston, Massachusetts. Jean Mayer USDA Human Nutrition Research Center on Aging, Tufts University, Boston, Massachusetts. Department of Epidemiology, Centro Nacional Investigaciones Cardiovasculares, Madrid, Spain; and. Instituto Madrileno de Estudios Avanzados en Alimentacion (IMDEA-FOOD), Madrid, Spain.</t>
  </si>
  <si>
    <t>Department of Endocrinology, Peking Union Medical College Hospital, Peking Union Medical College, Chinese Academy of Medical Sciences, Key Laboratory of Endocrine, National Health and Family Planning Commission, Beijing, China. Department of Endocrinology, Peking Union Medical College Hospital, Peking Union Medical College, Chinese Academy of Medical Sciences, Key Laboratory of Endocrine, National Health and Family Planning Commission, Beijing, China. Department of Obstetrics &amp; Gynecology, Peking Union Medical College Hospital, Peking Union Medical College, Chinese Academy of Medical Sciences, Beijing, China. Department of Endocrinology, Peking Union Medical College Hospital, Peking Union Medical College, Chinese Academy of Medical Sciences, Key Laboratory of Endocrine, National Health and Family Planning Commission, Beijing, China. Department of Obstetrics &amp; Gynecology, Peking Union Medical College Hospital, Peking Union Medical College, Chinese Academy of Medical Sciences, Beijing, China. Department of Endocrinology, Peking Union Medical College Hospital, Peking Union Medical College, Chinese Academy of Medical Sciences, Key Laboratory of Endocrine, National Health and Family Planning Commission, Beijing, China. Department of Endocrinology, Peking Union Medical College Hospital, Peking Union Medical College, Chinese Academy of Medical Sciences, Key Laboratory of Endocrine, National Health and Family Planning Commission, Beijing, China. Department of Endocrinology, Peking Union Medical College Hospital, Peking Union Medical College, Chinese Academy of Medical Sciences, Key Laboratory of Endocrine, National Health and Family Planning Commission, Beijing, China. Department of Endocrinology, Peking Union Medical College Hospital, Peking Union Medical College, Chinese Academy of Medical Sciences, Key Laboratory of Endocrine, National Health and Family Planning Commission, Beijing, China.</t>
  </si>
  <si>
    <t>Department of Genetics, Microbiology and Statistics, University of Barcelona, Barcelona, 08028, Spain. Department of Genetics, Microbiology and Statistics, University of Barcelona, Barcelona, 08028, Spain. Department of Genetics, Microbiology and Statistics, University of Barcelona, Barcelona, 08028, Spain. Institute of Nanoscience and Nanotechnology (IN2UB), University of Barcelona, Spain. Department of Genetics, Microbiology and Statistics, University of Barcelona, Barcelona, 08028, Spain. Institute of Nanoscience and Nanotechnology (IN2UB), University of Barcelona, Spain. Institute of Nanoscience and Nanotechnology (IN2UB), University of Barcelona, Spain. Department of Genetics, Microbiology and Statistics, Faculty of Biology, University of Barcelona, Barcelona, Av. Diagonal 643, 08028, Barcelona, Spain.</t>
  </si>
  <si>
    <t>National Research Centre "Kurchatov Institute"Moscow, Russia; Faculty of Physics, M.V. Lomonosov Moscow State UniversityMoscow, Russia; Institute for Higher Nervous Activity and Neurophysiology, Russian Academy of SciencesMoscow, Russia. National Research Centre "Kurchatov Institute"Moscow, Russia; National Research University Higher School of EconomicsMoscow, Russia. National Research Centre "Kurchatov Institute"Moscow, Russia; Department of Cybernetics, National Research Nuclear University "MEPhI"Moscow, Russia. National Research Centre "Kurchatov Institute"Moscow, Russia; Department of Cybernetics, National Research Nuclear University "MEPhI"Moscow, Russia. National Research Centre "Kurchatov Institute"Moscow, Russia; NBICS-Faculty, Moscow Institute of Physics and TechnologyMoscow, Russia.</t>
  </si>
  <si>
    <t>Hyperlipidemia Research Center, Department of Clinical Biochemistry, Ahvaz Jundishapur University of Medical Sciences, Ahvaz, Iran. Cellular and Molecular Research Center, Department of Clinical Biochemistry, Ahvaz Jundishapur University of Medical Sciences, Ahvaz, Iran. Department of Clinical Biochemistry, Faculty of Medicine, Ahvaz Jundishapur University of Medical Sciences, Ahvaz, Iran. Cellular and Molecular Research Center, Department of Clinical Biochemistry, Ahvaz Jundishapur University of Medical Sciences, Ahvaz, Iran.</t>
  </si>
  <si>
    <t>University of Tennessee Health Science Center, Department of Medicine, Division of Endocrinology, Memphis, TN. Electronic address: Thughes347@aol.com. Division of Endocrinology, Diabetes and Metabolism, University of Miami Miller School of Medicine, Miami, FL. Division of Endocrinology, Diabetes and Metabolism, University of Miami Miller School of Medicine, Miami, FL. Division of Endocrinology, Diabetes and Metabolism, University of Miami Miller School of Medicine, Miami, FL; Diabetes Research Institute, University of Miami Miller School of Medicine, Miami, FL. Division of Endocrinology, Diabetes and Metabolism, University of Miami Miller School of Medicine, Miami, FL; Diabetes Research Institute, University of Miami Miller School of Medicine, Miami, FL.</t>
  </si>
  <si>
    <t>Institute of Experimental Medicine, Federal Almazov North-West Medical Research Centre, St. Petersburg, Russian Federation. ITMO University, St. Petersburg, Russian Federation. Institute of Experimental Medicine, Federal Almazov North-West Medical Research Centre, St. Petersburg, Russian Federation. Department of Pathophysiology, Pavlov First Saint Petersburg State Medical University, St. Petersburg, Russian Federation. Institute of Experimental Medicine, Federal Almazov North-West Medical Research Centre, St. Petersburg, Russian Federation. Department of Pathophysiology, Pavlov First Saint Petersburg State Medical University, St. Petersburg, Russian Federation. Institute of Experimental Medicine, Federal Almazov North-West Medical Research Centre, St. Petersburg, Russian Federation. Institute of Heart and Vessels, Federal Almazov North-West Medical Research Centre, St. Petersburg, Russian Federation. Department of Internal Medicine, Pavlov First Saint Petersburg State Medical University, St. Petersburg, Russian Federation.</t>
  </si>
  <si>
    <t>Department of Anesthesiology and Reanimation, School of Medicine, Dokuz Eylul University, Izmir, Turkey. Department of Anesthesiology and Reanimation, School of Medicine, Dokuz Eylul University, Izmir, Turkey. Department of Anesthesiology and Reanimation, School of Medicine, Dokuz Eylul University, Izmir, Turkey. Department of Anesthesiology and Reanimation, School of Medicine, Dokuz Eylul University, Izmir, Turkey. Department of General Surgery, School of Medicine, Dokuz Eylul University, Izmir, Turkey. Department of Histology and Embryology, School of Medicine, Dokuz Eylul University, Izmir, Turkey. Department of General Surgery, School of Medicine, Dokuz Eylul University, Izmir, Turkey. Department of Experienced Laboratory Animal Science, School of Medicine, Dokuz Eylul University, Izmir, Turkey. Department of Nutrition and Dietetics, Izmir Ataturk School of Health, Ege University, Izmir, Turkey.</t>
  </si>
  <si>
    <t>School of Biological Sciences, Plymouth University, Plymouth, PL4 8AA, United Kingdom. School of Biological Sciences, Plymouth University, Plymouth, PL4 8AA, United Kingdom. AstraZeneca, Alderley Park, Macclesfield, Cheshire, SK10 4TF, United Kingdom. School of Biological Sciences, Plymouth University, Plymouth, PL4 8AA, United Kingdom. School of Biomedical &amp; Healthcare Science, Plymouth University, Plymouth, PL4 8AA, United Kingdom. School of Biological Sciences, Plymouth University, Plymouth, PL4 8AA, United Kingdom.</t>
  </si>
  <si>
    <t>Department of Biochemistry, Faculty of Biological Sciences, Quaid-i-Azam University Islamabad, Islamabad, Pakistan. Center for Human Genetics and Molecular Medicine, Sindh Institute of Urology and Transplantation, Karachi, Pakistan. Department of Biochemistry, Faculty of Biological Sciences, Quaid-i-Azam University Islamabad, Islamabad, Pakistan. Department of Biochemistry, Faculty of Biological Sciences, Quaid-i-Azam University Islamabad, Islamabad, Pakistan. Department of Biochemistry, Faculty of Biological Sciences, Quaid-i-Azam University Islamabad, Islamabad, Pakistan. Institute of Biochemistry, University of Baluchistan, Quetta, Pakistan. Department of Biochemistry, Faculty of Biological Sciences, Quaid-i-Azam University Islamabad, Islamabad, Pakistan.</t>
  </si>
  <si>
    <t>Department of Ophthalmology and Visual Neurosciences, University of Minnesota, Minneapolis, MN, 55455, USA. Electronic address: ferri013@umn.edu. Department of Ophthalmology and Visual Neurosciences, University of Minnesota, Minneapolis, MN, 55455, USA. Department of Ophthalmology and Visual Neurosciences, University of Minnesota, Minneapolis, MN, 55455, USA. Gavin Herbert Eye Institute, University of California, Irvine, CA, 92697, USA. Department of Ophthalmology and Visual Neurosciences, University of Minnesota, Minneapolis, MN, 55455, USA. Department of Ophthalmology and Visual Neurosciences, University of Minnesota, Minneapolis, MN, 55455, USA. Gavin Herbert Eye Institute, University of California, Irvine, CA, 92697, USA. Neurobiology, Neurodegeneration and Repair Laboratory, National Eye Institute, Bethesda, MD 20892, USA. Neurobiology, Neurodegeneration and Repair Laboratory, National Eye Institute, Bethesda, MD 20892, USA. Department of Ophthalmology and Visual Neurosciences, University of Minnesota, Minneapolis, MN, 55455, USA. Gavin Herbert Eye Institute, University of California, Irvine, CA, 92697, USA.</t>
  </si>
  <si>
    <t>1 Department of Endocrinology and Metabolism, Cesar Milstein Hospital , Buenos Aires, Argentina . 2 Department of Clinical Biochemistry, Laboratory of Lipids and Atherosclerosis, Faculty of Pharmacy and Biochemistry, INFIBIOC-University of Buenos Aires , Argentina . 2 Department of Clinical Biochemistry, Laboratory of Lipids and Atherosclerosis, Faculty of Pharmacy and Biochemistry, INFIBIOC-University of Buenos Aires , Argentina . 2 Department of Clinical Biochemistry, Laboratory of Lipids and Atherosclerosis, Faculty of Pharmacy and Biochemistry, INFIBIOC-University of Buenos Aires , Argentina . 2 Department of Clinical Biochemistry, Laboratory of Lipids and Atherosclerosis, Faculty of Pharmacy and Biochemistry, INFIBIOC-University of Buenos Aires , Argentina . 1 Department of Endocrinology and Metabolism, Cesar Milstein Hospital , Buenos Aires, Argentina . 3 Department of Clinical Laboratory Medicine, Gunma University Graduate School of Medicine , Gunma, Japan . 3 Department of Clinical Laboratory Medicine, Gunma University Graduate School of Medicine , Gunma, Japan . 4 Graduate School of Health Sciences, Gunma University , Gunma, Japan . 2 Department of Clinical Biochemistry, Laboratory of Lipids and Atherosclerosis, Faculty of Pharmacy and Biochemistry, INFIBIOC-University of Buenos Aires , Argentina .</t>
  </si>
  <si>
    <t>Display and Nanosystem Laboratory, College of Engineering, Korea University, Seoul 136-713, Republic of Korea. bkju@korea.ac.kr. Display and Nanosystem Laboratory, College of Engineering, Korea University, Seoul 136-713, Republic of Korea. bkju@korea.ac.kr. Display and Nanosystem Laboratory, College of Engineering, Korea University, Seoul 136-713, Republic of Korea. bkju@korea.ac.kr. Display and Nanosystem Laboratory, College of Engineering, Korea University, Seoul 136-713, Republic of Korea. bkju@korea.ac.kr. The Institute of High Technology Materials and Devices, Korea University, Seoul 136-713, Republic of Korea. zerook@korea.ac.kr. Display and Nanosystem Laboratory, College of Engineering, Korea University, Seoul 136-713, Republic of Korea. bkju@korea.ac.kr.</t>
  </si>
  <si>
    <t>Division of epidemiology, Human Genetics &amp;Environmental Sciences, University of Texas School of Public Health, Houston, Texas, USA. Department of Anthropology, University of Toronto at Mississauga, Mississauga, Ontario, Canada. Section of Genetic Medicine, Department of Medicine, University of Chicago, Illinois, USA. Division of Genetic Medicine, Department of Medicine, Vanderbilt University, Nashville, TN. Academic Medical Center, University of Amsterdam, Amsterdam, The Netherlands. Section of Genetic Medicine, Department of Medicine, University of Chicago, Illinois, USA. Department of Anthropology, University of Toronto at Mississauga, Mississauga, Ontario, Canada. Department of Genetics, Stanford University School of Medicine, Stanford, California, USA. The Charles Bronfman Institute for Personalized Medicine, The Icahn School of Medicine at Mount Sinai, New York, New York, USA. The Genetics of Obesity and Related Metabolic Traits Program, The Icahn School of Medicine at Mount Sinai, New York, New York, USA. Center for Public Health Genomics, University of Virginia, Charlottesville, Virginia, USA. Unidad de Investigacion Medica en Bioquimica, Hospital de Especialidades, Centro Medico Nacional Siglo XXI, IMSS, Mexico City, Mexico. Department of Genetics and Department of Biostatistics, University of North Carolina at Chapel Hill, Chapel Hill, North Carolina, USA. Department of Genetics and Department of Biostatistics, University of North Carolina at Chapel Hill, Chapel Hill, North Carolina, USA. Department of Biostatistics, University of Liverpool, Liverpool, United Kingdom. The Charles Bronfman Institute for Personalized Medicine, The Icahn School of Medicine at Mount Sinai, New York, New York, USA. The Charles Bronfman Institute for Personalized Medicine, The Icahn School of Medicine at Mount Sinai, New York, New York, USA. Department of Public Health Sciences, University of Virginia, Charlottesville, Virginia, USA. Institute of Translational Genomics and Population Sciences, Los Angeles Biomedical Research Institute at Harbor/UCLA Medical Center, Torrance, California, USA. Institute of Translational Genomics and Population Sciences, Los Angeles Biomedical Research Institute at Harbor/UCLA Medical Center, Torrance, California, USA. Institute of Translational Genomics and Population Sciences, Los Angeles Biomedical Research Institute at Harbor/UCLA Medical Center, Torrance, California, USA. Center for Public Health Genomics, University of Virginia, Charlottesville, Virginia, USA. The Charles Bronfman Institute for Personalized Medicine, The Icahn School of Medicine at Mount Sinai, New York, New York, USA. The Genetics of Obesity and Related Metabolic Traits Program, The Icahn School of Medicine at Mount Sinai, New York, New York, USA. Department of Genetics, Stanford University School of Medicine, Stanford, California, USA. Section of Genetic Medicine, Department of Medicine, University of Chicago, Illinois, USA. Division of Genetic Medicine, Department of Medicine, Vanderbilt University, Nashville, TN. Unidad de Investigacion Medica en Bioquimica, Hospital de Especialidades, Centro Medico Nacional Siglo XXI, IMSS, Mexico City, Mexico. Division of epidemiology, Human Genetics &amp;Environmental Sciences, University of Texas School of Public Health, Houston, Texas, USA. Unidad de Investigacion Medica en Bioquimica, Hospital de Especialidades, Centro Medico Nacional Siglo XXI, IMSS, Mexico City, Mexico.</t>
  </si>
  <si>
    <t>deCODE Genetics/Amgen, Inc., Reykjavik, Iceland. Faculty of Medicine, University of Iceland,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Faculty of Medicine, University of Iceland, Reykjavik, Iceland. Department of Immunology, Landspitali-National University Hospital, Reykjavik, Iceland. Department of Clinical Biochemistry, Landspitali-National University Hospital, Reykjavik, Iceland. Laboratory in Mjodd (RAM), Reykjavik, Iceland. Department of Clinical Biochemistry, Akureyri Hospital, Akureyri, Iceland. Cellular and Molecular Endocrine Research Center, Research Institute for Endocrine Sciences, Shahid Beheshti University of Medical Sciences, Tehran, Iran. Prevention of Metabolic Disorders Research Center, Research Institute for Endocrine Sciences, Shahid Beheshti University of Medical Sciences, Tehran, Iran. Endocrine Research Center, Research Institute for Endocrine Sciences, Shahid Beheshti University of Medical Sciences, Tehran, Iran. Department for Laboratory Medicine, Radboud University Medical Center, Radboud Institute for Molecular Life Sciences, Nijmegen, the Netherlands. Radboud University Medical Center, Radboud Institute for Health Sciences, Nijmegen, the Netherlands. Emory University School of Medicine, Atlanta, Georgia, USA. Emory University School of Medicine, Atlanta, Georgia, USA. Emory University School of Medicine, Atlanta, Georgia, USA. Emory University School of Medicine, Atlanta, Georgia, USA. Division of Cardiology, Department of Internal Medicine, Landspitali-National University Hospital, Reykjavik, Iceland. Faculty of Medicine, University of Iceland, Reykjavik, Iceland. Division of Cardiology, Department of Internal Medicine, Landspitali-National University Hospital, Reykjavik, Iceland. deCODE Genetics/Amgen, Inc., Reykjavik, Iceland. Faculty of Medicine, University of Iceland, Reykjavik, Iceland. deCODE Genetics/Amgen, Inc., Reykjavik, Iceland. School of Engineering and Natural Sciences, University of Iceland, Reykjavik, Iceland. deCODE Genetics/Amgen, Inc., Reykjavik, Iceland. Division of Cardiology, Department of Internal Medicine, Landspitali-National University Hospital, Reykjavik, Iceland. deCODE Genetics/Amgen, Inc., Reykjavik, Iceland. Faculty of Medicine, University of Iceland, Reykjavik, Iceland.</t>
  </si>
  <si>
    <t>Research Center for Stem Cell Engineering, National Institute of Advanced Industrial Science and Technology (AIST), Tsukuba, Japan. Research Center for Stem Cell Engineering, National Institute of Advanced Industrial Science and Technology (AIST), Tsukuba, Japan. Key Laboratory of Medical Electrophysiology, Ministry of Education, Collaborative Innovation Center for Prevention and Treatment of Cardiovascular Disease/Institute of Cardiovascular Research, Sichuan Medical University, Luzhou, Sichuan, China. Department of Internal Medicine, JA Kochi Hospital, Kochi, Japan. Research Center for Stem Cell Engineering, National Institute of Advanced Industrial Science and Technology (AIST), Tsukuba, Japan. Research Center for Stem Cell Engineering, National Institute of Advanced Industrial Science and Technology (AIST), Tsukuba, Japan. Department of Surgery, Asahi General Hospital, Chiba, Japan. Research Center for Stem Cell Engineering, National Institute of Advanced Industrial Science and Technology (AIST), Tsukuba, Japan. a-kurisaki@aist.go.jp. Graduate School of Life and Environmental Sciences, The University of Tsukuba, Tsukuba, Ibaraki, Japan. a-kurisaki@aist.go.jp.</t>
  </si>
  <si>
    <t>Department of Ophthalmology, University of Pennsylvania, Philadelphia. Department of Ophthalmology, University of Pennsylvania, Philadelphia. Department of Ophthalmology, Duke University, Durham, North Carolina. Department of Ophthalmology, Duke University, Durham, North Carolina. Department of Ophthalmology, University of Pennsylvania, Philadelphia. Department of Ophthalmology, University of Pennsylvania, Philadelphia. Cole Eye Institute, Cleveland Clinic, Cleveland, Ohio. Cole Eye Institute, Cleveland Clinic, Cleveland, Ohio.</t>
  </si>
  <si>
    <t>Division of Nephrology and Hypertension, Departments of Medicine, Physiology, and Biophysics, University of California, Irvine, Irvine, California. Electronic address: ndvaziri@uci.edu.</t>
  </si>
  <si>
    <t>Department of Dermatology, Integrated Health Sciences, Institute of Biomedical and Health Sciences, Hiroshima University, Hiroshima, Japan. Department of Dermatology, Integrated Health Sciences, Institute of Biomedical and Health Sciences, Hiroshima University, Hiroshima, Japan. tantanakiotan@yahoo.co.jp. Division of Dermatology, Niigata University Graduate School of Medical and Dental Sciences, Niigata, Japan. Department of Dermatology, Integrated Health Sciences, Institute of Biomedical and Health Sciences, Hiroshima University, Hiroshima, Japan.</t>
  </si>
  <si>
    <t>Department of Nutrition, Exercise and Sports, Faculty of Science, University of Copenhagen, Copenhagen, Denmark jbs@nexs.ku.dk. Department of Nutrition, Exercise and Sports, Faculty of Science, University of Copenhagen, Copenhagen, Denmark. Department of Nutrition, Exercise and Sports, Faculty of Science, University of Copenhagen, Copenhagen, Denmark. Department of Nutrition, Exercise and Sports, Faculty of Science, University of Copenhagen, Copenhagen, Denmark. Research Bioanalysis, Novo Nordisk A/S, Malov, Denmark. Medical &amp; Science, GLP-1 &amp; Obesity, Novo Nordisk A/S, Bagsvaerd, Denmark. NNF Center for Basic Metabolic Research and Department of Biomedical Sciences, Faculty of Health Sciences, University of Copenhagen, Copenhagen, Denmark. Department of Nutrition, Exercise and Sports, Faculty of Science, University of Copenhagen, Copenhagen, Denmark.</t>
  </si>
  <si>
    <t>EPR Center for Viable Systems, Geisel School of Medicine at Dartmouth, Lebanon, NH, USA; Norris Cotton Cancer Center, Dartmouth-Hitchcock Medical Center, Lebanon, NH, USA. EPR Center for Viable Systems, Geisel School of Medicine at Dartmouth, Lebanon, NH, USA; Norris Cotton Cancer Center, Dartmouth-Hitchcock Medical Center, Lebanon, NH, USA. EPR Center for Viable Systems, Geisel School of Medicine at Dartmouth, Lebanon, NH, USA. Department of Genetics, Geisel School of Medicine at Dartmouth, Hanover, NH, USA. EPR Center for Viable Systems, Geisel School of Medicine at Dartmouth, Lebanon, NH, USA; Norris Cotton Cancer Center, Dartmouth-Hitchcock Medical Center, Lebanon, NH, USA.</t>
  </si>
  <si>
    <t>Herminia Gonzalez-Navarro, Institute of Health Research-INCLIVA, Avda. Menendez Pelayo, 4, 46010, Valencia, Spain, Tel.: +34 96 386 44 03, Fax: +34 96 398 78 60, E-mail: gonzaleh@uv.es.</t>
  </si>
  <si>
    <t>National Research Centre "Kurchatov Institute"Moscow, Russia; Department of Cybernetics, National Research Nuclear University "MEPhI"Moscow, Russia. National Research Centre "Kurchatov Institute" Moscow, Russia. National Research Centre "Kurchatov Institute"Moscow, Russia; Department of Cybernetics, National Research Nuclear University "MEPhI"Moscow, Russia. National Research Centre "Kurchatov Institute"Moscow, Russia; Higher School of Economics, National Research UniversityMoscow, Russia. Institute for Higher Nervous Activity and Neurophysiology, Russian Academy of Sciences Moscow, Russia. National Research Centre "Kurchatov Institute"Moscow, Russia; NBICS-Faculty, Moscow Institute of Physics and TechnologyMoscow, Russia; Faculty of Psychology, M.V. Lomonosov Moscow State UniversityMoscow, Russia; Center for Cognitive Programs and Technologies, Russian State University for the HumanitiesMoscow, Russia; Applied Cognitive Research, Department of Psychology, Technische Universitaet DresdenDresden, Germany.</t>
  </si>
  <si>
    <t>1Research Institute for Complex Problems of Cardiovascular Diseases, Kemerovo, Russia; 2Research Institute of Medical Genetics,Tomsk, Russia; 3Kemerovo State Medical Academy, Kemerovo, Russia. 1Research Institute for Complex Problems of Cardiovascular Diseases, Kemerovo, Russia; 2Research Institute of Medical Genetics,Tomsk, Russia; 3Kemerovo State Medical Academy, Kemerovo, Russia. 1Research Institute for Complex Problems of Cardiovascular Diseases, Kemerovo, Russia; 2Research Institute of Medical Genetics,Tomsk, Russia; 3Kemerovo State Medical Academy, Kemerovo, Russia. 1Research Institute for Complex Problems of Cardiovascular Diseases, Kemerovo, Russia; 2Research Institute of Medical Genetics,Tomsk, Russia; 3Kemerovo State Medical Academy, Kemerovo, Russia. 1Research Institute for Complex Problems of Cardiovascular Diseases, Kemerovo, Russia; 2Research Institute of Medical Genetics,Tomsk, Russia; 3Kemerovo State Medical Academy, Kemerovo, Russia. 1Research Institute for Complex Problems of Cardiovascular Diseases, Kemerovo, Russia; 2Research Institute of Medical Genetics,Tomsk, Russia; 3Kemerovo State Medical Academy, Kemerovo, Russia. 1Research Institute for Complex Problems of Cardiovascular Diseases, Kemerovo, Russia; 2Research Institute of Medical Genetics,Tomsk, Russia; 3Kemerovo State Medical Academy, Kemerovo, Russia. 1Research Institute for Complex Problems of Cardiovascular Diseases, Kemerovo, Russia; 2Research Institute of Medical Genetics,Tomsk, Russia; 3Kemerovo State Medical Academy, Kemerovo, Russia. 1Research Institute for Complex Problems of Cardiovascular Diseases, Kemerovo, Russia; 2Research Institute of Medical Genetics,Tomsk, Russia; 3Kemerovo State Medical Academy, Kemerovo, Russia. 1Research Institute for Complex Problems of Cardiovascular Diseases, Kemerovo, Russia; 2Research Institute of Medical Genetics,Tomsk, Russia; 3Kemerovo State Medical Academy, Kemerovo, Russia.</t>
  </si>
  <si>
    <t>The First Affiliated Hospital of Xi'an Jiaotong University, College of Medicine, Xi'an Jiaotong University, Xi'an 710061, China. wyf.90.25.wyf@stu.xjtu.edu.cn. Key Laboratory of Shaanxi Province for Craniofacial Precision Medicine Research, College of Stomatology, Xi'an Jiaotong University, Xi'an 710004, China. wyf.90.25.wyf@stu.xjtu.edu.cn. School of Public Health, Xi'an Jiaotong University Health Science Center, Xi'an 710061, China. wyf.90.25.wyf@stu.xjtu.edu.cn. School of Public Health, Xi'an Jiaotong University Health Science Center, Xi'an 710061, China. wangmx601@mail.xjtu.edu.cn. Department of Public Health, Xi'an Medical University, Xi'an 710021, China. dyzhou@nwpu.edu.cn. School of Humanities, Xi'an Jiaotong University, Xi'an 710049, China. boraisrighthere@sina.com. Department of Internal Medicine, Xi'an Honghui Hospital, Xi'an 710054, China. male@mail.xjtu.edu.cn. The First Affiliated Hospital of Xi'an Jiaotong University, College of Medicine, Xi'an Jiaotong University, Xi'an 710061, China. liuxiaoh@mail.xjtu.edu.cn. School of Public Health, Xi'an Jiaotong University Health Science Center, Xi'an 710061, China. xgcgfd@126.com.</t>
  </si>
  <si>
    <t>MOE Key Laboratory of Protein Sciences, Laboratory of Molecular Pharmacology and Pharmaceutical Sciences, School of Life Sciences, Tsinghua University, Beijing 100084, China. MOE Key Laboratory of Protein Sciences, Laboratory of Molecular Pharmacology and Pharmaceutical Sciences, School of Life Sciences, Tsinghua University, Beijing 100084, China. MOE Key Laboratory of Protein Sciences, Laboratory of Molecular Pharmacology and Pharmaceutical Sciences, School of Life Sciences, Tsinghua University, Beijing 100084, China. Department of Pharmacology and Pharmaceutical Sciences, School of Medicine, Tsinghua University, Beijing 100084, China. MOE Key Laboratory of Protein Sciences, Laboratory of Molecular Pharmacology and Pharmaceutical Sciences, School of Life Sciences, Tsinghua University, Beijing 100084, China. MOE Key Laboratory of Protein Sciences, Laboratory of Molecular Pharmacology and Pharmaceutical Sciences, School of Life Sciences, Tsinghua University, Beijing 100084, China. School of Pharmaceutical Sciences, Beijing University, Beijing 100069, China. MOE Key Laboratory of Protein Sciences, Laboratory of Molecular Pharmacology and Pharmaceutical Sciences, School of Life Sciences, Tsinghua University, Beijing 100084, China. MOE Key Laboratory of Protein Sciences, Laboratory of Molecular Pharmacology and Pharmaceutical Sciences, School of Life Sciences, Tsinghua University, Beijing 100084, China. Electronic address: lijundu@mail.tsinghua.edu.cn.</t>
  </si>
  <si>
    <t>Ph.D Student, Department of Physiology, King George's Medical University , Lucknow, Uttar Pradesh, India . Associate Professor, Department of Physiology, King George's Medical University , Lucknow, Uttar Pradesh, India . Professor, Department of Cardiology, King George's Medical University , Lucknow, Uttar Pradesh, India . Professor, Department of Physiology, King George's Medical University , Lucknow, Uttar Pradesh, India . Scholar, Department of Physiology, King George's Medical University , Lucknow, Uttar Pradesh, India .</t>
  </si>
  <si>
    <t>Jiangsu Key Laboratory for Biodiversity and Biotechnology, College of Life Sciences, Nanjing Normal University, Nanjing, China. Jiangsu Key Laboratory for Biodiversity and Biotechnology, College of Life Sciences, Nanjing Normal University, Nanjing, China. Jiangsu Key Laboratory for Biodiversity and Biotechnology, College of Life Sciences, Nanjing Normal University, Nanjing, China. Jiangsu Key Laboratory for Biodiversity and Biotechnology, College of Life Sciences, Nanjing Normal University, Nanjing, China. Jiangsu Key Laboratory for Biodiversity and Biotechnology, College of Life Sciences, Nanjing Normal University, Nanjing, China. College of Life Sciences, Henan Normal University, Xinxiang, China. Jiangsu Key Laboratory for Biodiversity and Biotechnology, College of Life Sciences, Nanjing Normal University, Nanjing, China. Jiangsu Key Laboratory for Biodiversity and Biotechnology, College of Life Sciences, Nanjing Normal University, Nanjing, China 08162@njnu.edu.cn gyang@njnu.edu.cn. Jiangsu Key Laboratory for Biodiversity and Biotechnology, College of Life Sciences, Nanjing Normal University, Nanjing, China 08162@njnu.edu.cn gyang@njnu.edu.cn.</t>
  </si>
  <si>
    <t>Ophthalmology Experimental Laboratory, Universidad de Navarra, Pamplona, Spain. Department of Ophthalmology, Clinica Universidad de Navarra, Pamplona, Spain. Ophthalmology Experimental Laboratory, Universidad de Navarra, Pamplona, Spain. Department of Celular and Molecular Medicine, Centro de Investigaciones Biologicas and Ciber de Enfermedades Raras, Madrid, Spain. Ophthalmology Experimental Laboratory, Universidad de Navarra, Pamplona, Spain. Ophthalmology Experimental Laboratory, Universidad de Navarra, Pamplona, Spain. Ophthalmology Experimental Laboratory, Universidad de Navarra, Pamplona, Spain. Ophthalmology Experimental Laboratory, Universidad de Navarra, Pamplona, Spain. Department of Ophthalmology, Clinica Universidad de Navarra, Pamplona, Spain. Department of Ophthalmology, Castilla La Mancha University, Albacete and Baviera European Institute of Retina, Alicante, Spain. University of the Basque Country (Surgical-Clinical Institute of Ophthalmology) and San Eloy Hospital, Bilbao, Spain. Ophthalmology Experimental Laboratory, Universidad de Navarra, Pamplona, Spain. Ophthalmology Experimental Laboratory, Universidad de Navarra, Pamplona, Spain. Department of Ophthalmology, Clinica Universidad de Navarra, Pamplona, Spain.</t>
  </si>
  <si>
    <t>Cardiovascular Nutrition Laboratory, Human Nutrition Research Center on Aging at Tufts University, Boston, MA, USA. Cardiovascular Nutrition Laboratory, Human Nutrition Research Center on Aging at Tufts University, Boston, MA, USA. Institute on Nutraceuticals and Functional Foods, Laval University, Quebec, Canada. Institute on Nutraceuticals and Functional Foods, Laval University, Quebec, Canada. Department of Clinical Biochemistry, Path West Laboratory Medicine, Royal Perth and Fiona Stanley Hospital Network and School of Medicine and Pharmacology, University of Western Australia, Perth, Australia. Cardiovascular Nutrition Laboratory, Human Nutrition Research Center on Aging at Tufts University, Boston, MA, USA. Cardiovascular Nutrition Laboratory, Human Nutrition Research Center on Aging at Tufts University, Boston, MA, USA. Electronic address: bela.asztalos@tufts.edu.</t>
  </si>
  <si>
    <t>a Research Laboratories , P. D. Hinduja National Hospital and Medical Research Centre , Mumbai , India. a Research Laboratories , P. D. Hinduja National Hospital and Medical Research Centre , Mumbai , India. a Research Laboratories , P. D. Hinduja National Hospital and Medical Research Centre , Mumbai , India. b Department of Biochemistry , P. D. Hinduja National Hospital and Medical Research Centre , Mumbai , India.</t>
  </si>
  <si>
    <t>State Key Laboratory of Cardiovascular Disease, Fuwai Hospital, National Center for Cardiovascular Diseases, Chinese Academy of Medical Sciences and Peking Union Medical College, Beijing, People's Republic of China. MOE Key Lab of Environment and Health, School of Public Health, Tongji Medical College, Huazhong University of Science &amp; Technology, Wuhan, Hubei, China. Key Laboratory of Nutrition and Metabolism, Institute for Nutritional Sciences, Shanghai Institutes for Biological Sciences, Chinese Academy of Sciences and University of the Chinese Academy of Sciences, Shanghai, People's Republic of China. Center for Genomic and Personalized Medicine, Medical Scientific Research Center and Department of Occupational Health and Environmental Health, School of Public Health, Guangxi Medical University, Nanning, Guangxi, People's Republic of China. State Key Laboratory of Cardiovascular Disease, Fuwai Hospital, National Center for Cardiovascular Diseases, Chinese Academy of Medical Sciences and Peking Union Medical College, Beijing, People's Republic of China. MOE Key Lab of Environment and Health, School of Public Health, Tongji Medical College, Huazhong University of Science &amp; Technology, Wuhan, Hubei, China. Key Laboratory of Nutrition and Metabolism, Institute for Nutritional Sciences, Shanghai Institutes for Biological Sciences, Chinese Academy of Sciences and University of the Chinese Academy of Sciences, Shanghai, People's Republic of China. Key Laboratory of Nutrition and Metabolism, Institute for Nutritional Sciences, Shanghai Institutes for Biological Sciences, Chinese Academy of Sciences and University of the Chinese Academy of Sciences, Shanghai, People's Republic of China. Key Laboratory of Nutrition and Metabolism, Institute for Nutritional Sciences, Shanghai Institutes for Biological Sciences, Chinese Academy of Sciences and University of the Chinese Academy of Sciences, Shanghai, People's Republic of China. State Key Laboratory of Cardiovascular Disease, Fuwai Hospital, National Center for Cardiovascular Diseases, Chinese Academy of Medical Sciences and Peking Union Medical College, Beijing, People's Republic of China. Key Laboratory of Nutrition and Metabolism, Institute for Nutritional Sciences, Shanghai Institutes for Biological Sciences, Chinese Academy of Sciences and University of the Chinese Academy of Sciences, Shanghai, People's Republic of China. MOE Key Lab of Environment and Health, School of Public Health, Tongji Medical College, Huazhong University of Science &amp; Technology, Wuhan, Hubei, China. State Key Laboratory of Cardiovascular Disease, Fuwai Hospital, National Center for Cardiovascular Diseases, Chinese Academy of Medical Sciences and Peking Union Medical College, Beijing, People's Republic of China. MOE Key Lab of Environment and Health, School of Public Health, Tongji Medical College, Huazhong University of Science &amp; Technology, Wuhan, Hubei, China. State Key Laboratory of Cardiovascular Disease, Fuwai Hospital, National Center for Cardiovascular Diseases, Chinese Academy of Medical Sciences and Peking Union Medical College, Beijing, People's Republic of China. Center for Genomic and Personalized Medicine, Medical Scientific Research Center and Department of Occupational Health and Environmental Health, School of Public Health, Guangxi Medical University, Nanning, Guangxi, People's Republic of China. Key Laboratory of Nutrition and Metabolism, Institute for Nutritional Sciences, Shanghai Institutes for Biological Sciences, Chinese Academy of Sciences and University of the Chinese Academy of Sciences, Shanghai, People's Republic of China gudongfeng@vip.sina.com wut@mails.tjmu.edu.cn xlin@sibs.ac.cn. MOE Key Lab of Environment and Health, School of Public Health, Tongji Medical College, Huazhong University of Science &amp; Technology, Wuhan, Hubei, China gudongfeng@vip.sina.com wut@mails.tjmu.edu.cn xlin@sibs.ac.cn. State Key Laboratory of Cardiovascular Disease, Fuwai Hospital, National Center for Cardiovascular Diseases, Chinese Academy of Medical Sciences and Peking Union Medical College, Beijing, People's Republic of China gudongfeng@vip.sina.com wut@mails.tjmu.edu.cn xlin@sibs.ac.cn.</t>
  </si>
  <si>
    <t>Division of Endocrinology, Diabetes and Metabolism, Department of Medicine, Cedars-Sinai Medical Center, Los Angeles, California, United States of America. Division of Endocrinology, Diabetes and Metabolism, Department of Medicine, Cedars-Sinai Medical Center, Los Angeles, California, United States of America. Department of Biomedical Sciences, Cedars-Sinai Medical Center, Los Angeles, California, United States of America. Institute for Translational Genomics and Population Sciences, Los Angeles BioMedical Research Institute, Harbor-UCLA Medical Center, Torrance, California, United States of America. Institute for Translational Genomics and Population Sciences, Los Angeles BioMedical Research Institute, Harbor-UCLA Medical Center, Torrance, California, United States of America. Division of Endocrinology, Diabetes and Metabolism, Department of Medicine, The Ohio State University, Columbus, Ohio, United States of America. Institute for Translational Genomics and Population Sciences, Los Angeles BioMedical Research Institute, Harbor-UCLA Medical Center, Torrance, California, United States of America. Division of Endocrinology, Diabetes and Metabolism, Department of Medicine, Cedars-Sinai Medical Center, Los Angeles, California, United States of America.</t>
  </si>
  <si>
    <t>Department of Ophthalmology, University of Pennsylvania, Philadelphia, PA 19104. Doheny Eye Institute, Los Angeles, CA 90033 ; Department of Ophthalmology, Universidade Federal de Sao Paulo, Sao Paulo 09920, Brazil. Center for Preventive Ophthalmology and Biostatistics, Department of Ophthalmology, University of Pennsylvania, Philadelphia, PA 19104. Center for Preventive Ophthalmology and Biostatistics, Department of Ophthalmology, University of Pennsylvania, Philadelphia, PA 19104. Doheny Eye Institute, Los Angeles, CA 90033 ; Department of Ophthalmology, Keck School of Medicine of the University of Southern California, Los Angeles, CA 90033. Department of Ophthalmology, University of Pennsylvania, Philadelphia, PA 19104.</t>
  </si>
  <si>
    <t>Non-Communicable Disease Research Unit, South African Medical Research Council, Cape Town, South Africa; Division of Exercise Science and Sports Medicine, Department of Human Biology, University of Cape Town, Cape Town, South Africa. Division of Exercise Science and Sports Medicine, Department of Human Biology, University of Cape Town, Cape Town, South Africa. Division of Exercise Science and Sports Medicine, Department of Human Biology, University of Cape Town, Cape Town, South Africa. Division of Exercise Science and Sports Medicine, Department of Human Biology, University of Cape Town, Cape Town, South Africa. Non-Communicable Disease Research Unit, South African Medical Research Council, Cape Town, South Africa; Division of Exercise Science and Sports Medicine, Department of Human Biology, University of Cape Town, Cape Town, South Africa. Electronic address: Julia.Goedecke@mrc.ac.za.</t>
  </si>
  <si>
    <t>Department of Clinical Biochemistry, Rigshospitalet, Copenhagen University Hospital and Faculty of Health and Medical Sciences, University of Copenhagen, Copenhagen, Denmark. Department of Clinical Biochemistry, Rigshospitalet, Copenhagen University Hospital and Faculty of Health and Medical Sciences, University of Copenhagen, Copenhagen, Denmark Copenhagen City Heart Study, Frederiksberg Hospital, Copenhagen University Hospital and Faculty of Health and Medical Sciences, University of Copenhagen, Copenhagen, Denmark Copenhagen General Population Study, Herlev Hospital, Copenhagen University Hospital and Faculty of Health and Medical Sciences, University of Copenhagen, Copenhagen, Denmark. Copenhagen City Heart Study, Frederiksberg Hospital, Copenhagen University Hospital and Faculty of Health and Medical Sciences, University of Copenhagen, Copenhagen, Denmark Copenhagen General Population Study, Herlev Hospital, Copenhagen University Hospital and Faculty of Health and Medical Sciences, University of Copenhagen, Copenhagen, Denmark Department of Clinical Biochemistry, Herlev Hospital, Copenhagen University Hospital and Faculty of Health and Medical Sciences, University of Copenhagen, Copenhagen, Denmark. Department of Clinical Biochemistry, Rigshospitalet, Copenhagen University Hospital and Faculty of Health and Medical Sciences, University of Copenhagen, Copenhagen, Denmark Copenhagen General Population Study, Herlev Hospital, Copenhagen University Hospital and Faculty of Health and Medical Sciences, University of Copenhagen, Copenhagen, Denmark ruth.frikke-schmidt@regionh.dk.</t>
  </si>
  <si>
    <t>Department of Dermatology, Hamamatsu University School of Medicine, Hamamatsu, Japan. Laboratory of Genetic Skin Diseases, Niigata University Graduate School of Medical and Dental Sciences, Niigata, Japan. Division of Dermatology, Niigata University Graduate School of Medical and Dental Sciences, Niigata, Japan. Laboratory of Genetic Skin Diseases, Niigata University Graduate School of Medical and Dental Sciences, Niigata, Japan. Division of Dermatology, Niigata University Graduate School of Medical and Dental Sciences, Niigata, Japan. Department of Dermatology, Hamamatsu University School of Medicine, Hamamatsu, Japan.</t>
  </si>
  <si>
    <t>Department of Nutrition, Harvard School of Public Health, Boston, MA; Shanghai Clinical Center for Endocrine and Metabolic Diseases, Shanghai Institute of Endocrine and Metabolic Diseases, Shanghai, China; nhlqi@channing.harvard.edu. Department of Molecular Genetics, GenoVive, New Orleans, LA; Pennington Biomedical Research Center, Louisiana State University System, Baton Rouge, LA; Pennington Biomedical Research Center, Louisiana State University System, Baton Rouge, LA; Department of Nutrition, Harvard School of Public Health, Boston, MA; Shanghai Clinical Center for Endocrine and Metabolic Diseases, Shanghai Institute of Endocrine and Metabolic Diseases, Shanghai, China; Department of Endocrinology and Metabolism, Ruijin Hospital Affiliated with Shanghai Jiao Tong University School of Medicine, Shanghai, China; Department of Nutrition, Harvard School of Public Health, Boston, MA; Channing Division of Network Medicine, Department of Medicine, Brigham and Women's Hospital, Boston, MA; and Harvard Medical School, Boston, MA nhlqi@channing.harvard.edu.</t>
  </si>
  <si>
    <t>Department of Biostatistics, Center for Statistical Genetics, University of Michigan School of Public Health, Ann Arbor, Michigan, United States of America.</t>
  </si>
  <si>
    <t>Department of Dermatology, Nagoya University Graduate School of Medicine, 65 Tsurumai-cho, Showa-ku, Nagoya, 466-8550, Japan. Department of Dermatology, Nagoya University Graduate School of Medicine, 65 Tsurumai-cho, Showa-ku, Nagoya, 466-8550, Japan. Department of Dermatology, Nagoya University Graduate School of Medicine, 65 Tsurumai-cho, Showa-ku, Nagoya, 466-8550, Japan.</t>
  </si>
  <si>
    <t>Department of Biochemistry, Faculty of Biological Sciences, Quaid-i-Azam University, Islamabad, Pakistan. Department of Biochemistry, Faculty of Biological Sciences, Quaid-i-Azam University, Islamabad, Pakistan. Department of Biochemistry, Faculty of Biological Sciences, Quaid-i-Azam University, Islamabad, Pakistan. Department of Biochemistry, Faculty of Biological Sciences, Quaid-i-Azam University, Islamabad, Pakistan. Department of Biochemistry, Faculty of Biological Sciences, Quaid-i-Azam University, Islamabad, Pakistan. Department of Biochemistry, Faculty of Biological Sciences, Quaid-i-Azam University, Islamabad, Pakistan. Department of Zoology, University of Azad Jammu and Kashmir, Muzaffarabad, Pakistan. Institute of Biochemistry, University of Baluchistan, Quetta, Pakistan. Department of Biochemistry, Faculty of Biological Sciences, Quaid-i-Azam University, Islamabad, Pakistan. Department of Biochemistry, Faculty of Biological Sciences, Quaid-i-Azam University, Islamabad, Pakistan.</t>
  </si>
  <si>
    <t>1] School of Health Science, Aksaray University, Aksaray, Turkey [2] GENAR Institute for Public Health and Genomics Research, Ankara, Turkey. 1] GENAR Institute for Public Health and Genomics Research, Ankara, Turkey [2] Department of Social Medicine, Maastricht University, Maastricht, The Netherlands. Department of Biology, Faculty of Science and Arts, Aksaray University, Aksaray, Turkey. 1] GENAR Institute for Public Health and Genomics Research, Ankara, Turkey [2] Department of Nutrition and Dietetics, Faculty of Health Science, Zirve University, Gaziantep, Turkey. Department of Psychiatry, Yale University School of Medicine, West Haven, CT, USA.</t>
  </si>
  <si>
    <t>1 Department of Genetics, Institute for Quantitative Biomedical Sciences, Dartmouth College , Hanover, New Hampshire.</t>
  </si>
  <si>
    <t>Division of Nephrology, Zhongshan Hospital, Fudan University, Shanghai 200032, China; Division of Nephrology, the Affiliated Changzhou No. 2 Hospital of Nanjing Medical College, Changzhou 213003, Jiangsu, China. Division of Nephrology, Zhongshan Hospital, Fudan University, Shanghai 200032, China; Shanghai Institute of Kidney and Dialysis, Shanghai 200032, China. Division of Nephrology, Zhongshan Hospital, Fudan University, Shanghai 200032, China. Division of Nephrology, Zhongshan Hospital, Fudan University, Shanghai 200032, China; Shanghai Institute of Kidney and Dialysis, Shanghai 200032, China. Division of Nephrology, Zhongshan Hospital, Fudan University, Shanghai 200032, China. Department of Physiology, Medical College of Wisconsin, Milwaukee, WI 53201, USA. Division of Nephrology, Zhongshan Hospital, Fudan University, Shanghai 200032, China; Shanghai Institute of Kidney and Dialysis, Shanghai 200032, China. Electronic address: ding.xiaoqiang@zs-hospital.sh.cn.</t>
  </si>
  <si>
    <t>Department of Animal and Avian Sciences, University of Maryland, Bldg 142, College Park, MD, 20742, USA, lima@umd.edu.</t>
  </si>
  <si>
    <t>a Molecular Medicine Research Center, State Key Laboratory of Biotherapy . b Department of Ophthalmology , West China Hospital, Sichuan University , Chengdu , China , and. a Molecular Medicine Research Center, State Key Laboratory of Biotherapy . b Department of Ophthalmology , West China Hospital, Sichuan University , Chengdu , China , and. a Molecular Medicine Research Center, State Key Laboratory of Biotherapy . c Department of Ophthalmology , University of California , San Diego , CA , USA. a Molecular Medicine Research Center, State Key Laboratory of Biotherapy . a Molecular Medicine Research Center, State Key Laboratory of Biotherapy . b Department of Ophthalmology , West China Hospital, Sichuan University , Chengdu , China , and. a Molecular Medicine Research Center, State Key Laboratory of Biotherapy . c Department of Ophthalmology , University of California , San Diego , CA , USA. b Department of Ophthalmology , West China Hospital, Sichuan University , Chengdu , China , and. a Molecular Medicine Research Center, State Key Laboratory of Biotherapy .</t>
  </si>
  <si>
    <t>1] Institute for Molecular Medicine Finland (FIMM), University of Helsinki, Helsinki, Finland. [2] National Institute for Health and Welfare, Helsinki, Finland. 1] Wellcome Trust Centre for Human Genetics, University of Oxford, Oxford, UK. [2] Oxford Centre for Diabetes, Endocrinology and Metabolism, University of Oxford, Oxford, UK. Estonian Genome Center, University of Tartu, Tartu, Estonia. 1] Institute for Molecular Medicine Finland (FIMM), University of Helsinki, Helsinki, Finland. [2] National Institute for Health and Welfare, Helsinki, Finland. Wellcome Trust Centre for Human Genetics, University of Oxford, Oxford, UK. 1] Wellcome Trust Centre for Human Genetics, University of Oxford, Oxford, UK. [2] Oxford Centre for Diabetes, Endocrinology and Metabolism, University of Oxford, Oxford, UK. Department of Life Sciences and Biotechnology, Genetic Section, University of Ferrara, Ferrara, Italy. Wellcome Trust Centre for Human Genetics, University of Oxford, Oxford, UK. Institute for Molecular Medicine Finland (FIMM), University of Helsinki, Helsinki, Finland. Institute for Molecular Medicine Finland (FIMM), University of Helsinki, Helsinki, Finland. 1] Institute for Molecular Medicine Finland (FIMM), University of Helsinki, Helsinki, Finland. [2] National Institute for Health and Welfare, Helsinki, Finland. Institute for Molecular Medicine Finland (FIMM), University of Helsinki, Helsinki, Finland. Department of Genetics, University of Groningen, University Medical Center Groningen, Groningen, the Netherlands. deCODE Genetics/Amgen, Inc., Reykjavik, Iceland. 1] Department of Medical Epidemiology and Biostatistics, Karolinska Institutet, Stockholm, Sweden. [2] Molecular Epidemiology, Department of Medical Sciences, Uppsala University, Uppsala, Sweden. [3] Science for Life Laboratory, Uppsala University, Uppsala, Sweden. Department of Biological Psychology, EMGO Institute for Health and Care Research, VU University and VU University Medical Center, Amsterdam, the Netherlands. 1] Genetic Epidemiology Unit, Department of Epidemiology, Erasmus University Medical Center, Rotterdam, the Netherlands. [2] Centre for Medical Systems Biology, Leiden, the Netherlands. Department of Clinical Sciences, Diabetes and Endocrinology, Lund University Diabetes Centre, Skane University Hospital, Malmo, Sweden. 1] Department of Molecular Epidemiology, Leiden University Medical Center, Leiden, the Netherlands. [2] Netherlands Consortium for Healthy Ageing, Leiden, the Netherlands. 1] Estonian Genome Center, University of Tartu, Tartu, Estonia. [2] Division of Endocrinology, Children's Hospital, Boston, Massachusetts, USA. [3] Center for Basic and Translational Obesity Research, Children's Hospital, Boston, Massachusetts, USA. [4] Program in Medical and Population Genetics, Broad Institute of MIT and Harvard, Cambridge, Massachusetts, USA. [5] Department of Genetics, Harvard Medical School, Boston, Massachusetts, USA. Institute of Genetic Epidemiology, Helmholtz Zentrum Munchen-German Research Center for Environmental Health, Neuherberg, Germany. 1] Department of Cardiovascular Sciences, University of Leicester, Leicester, UK. [2] National Institute for Health Research (NIHR) Leicester Cardiovascular Disease Biomedical Research Unit, Glenfield Hospital, Leicester, UK. 1] Institut fur Integrative und Experimentelle Genomik, Universitat zu Lubeck, Lubeck, Germany. [2] Deutsches Zentrum fur Herz-Kreislauf-Forschung (DZHK), partner site Hamburg, Lubeck and Kiel, Germany. 1] Department of Medical Epidemiology and Biostatistics, Karolinska Institutet, Stockholm, Sweden. [2] Molecular Epidemiology, Department of Medical Sciences, Uppsala University, Uppsala, Sweden. [3] Science for Life Laboratory, Uppsala University, Uppsala, Sweden. Department of Genetics, University of Groningen, University Medical Center Groningen, Groningen, the Netherlands. Department of Epidemiology and Biostatistics, Medical Research Council (MRC) Health Protection Agency (HPA), Centre for Environment and Health, School of Public Health, Imperial College London, London, UK. 1] Department of Molecular Epidemiology, Leiden University Medical Center, Leiden, the Netherlands. [2] Department of Gerontology and Geriatrics, Leiden University Medical Center, Leiden, the Netherlands. Department of Biological Psychology, EMGO Institute for Health and Care Research, VU University and VU University Medical Center, Amsterdam, the Netherlands. 1] Department of Molecular Epidemiology, Leiden University Medical Center, Leiden, the Netherlands. [2] Netherlands Consortium for Healthy Ageing, Leiden, the Netherlands. 1] Research Unit of Molecular Epidemiology, Helmholtz Zentrum Munchen-German Research Center for Environmental Health, Neuherberg, Germany. [2] German Center for Diabetes Research (DZD), Neuherberg, Germany. [3] Institute of Epidemiology II, Helmholtz Zentrum Munchen-German Research Center for Environmental Health, Neuherberg, Germany. Cardiovascular Genetics and Genomics Group, Atherosclerosis Research Unit, Department of Medicine Solna, Karolinska Institutet, Stockholm, Sweden. National Institute for Health and Welfare, Helsinki, Finland. 1] Deutsches Herzzentrum Munchen, Technische Universitat Munchen, Munich, Germany. [2] Deutsches Zentrum fur Herz-Kreislauf-Forschung (DZHK), partner site Munich Heart Alliance, Munich, Germany. Department of Medical Statistics and Bioinformatics, Leiden University Medical Center, Leiden, the Netherlands. 1] Population, Policy and Practice, University College London Institute of Child Health, London, UK. [2] South Australian Health and Medical Research Institute, Adelaide, South Australia, Australia. [3] School of Population Health, University of South Australia, Adelaide, South Australia, Australia. [4] Sansom Institute, University of South Australia, Adelaide, South Australia, Australia. Genetic Epidemiology Unit, Department of Epidemiology, Erasmus University Medical Center, Rotterdam, the Netherlands. Department of Clinical Chemistry, Fimlab Laboratories and School of Medicine, University of Tampere, Tampere, Finland. 1] Department of Clinical Sciences, Diabetes and Endocrinology, Lund University Diabetes Centre, Skane University Hospital, Malmo, Sweden. [2] Steno Diabetes Center, Gentofte, Denmark. Department of Medical Epidemiology and Biostatistics, Karolinska Institutet, Stockholm, Sweden. Estonian Genome Center, University of Tartu, Tartu, Estonia. 1] Institute of Genetic Epidemiology, Helmholtz Zentrum Munchen-German Research Center for Environmental Health, Neuherberg, Germany. [2] Deutsches Zentrum fur Herz-Kreislauf-Forschung (DZHK), partner site Munich Heart Alliance, Munich, Germany. [3] Department of Medicine I, University Hospital Grosshadern, Ludwig Maximilians Universitat, Munich, Germany. [4] Chair of Genetic Epidemiology, Institute of Medical Informatics, Biometry and Epidemiology, Ludwig Maximilians Universitat, Munich, Germany. Institute for Molecular Medicine Finland (FIMM), University of Helsinki, Helsinki, Finland. Department of Medical Epidemiology and Biostatistics, Karolinska Institutet, Stockholm, Sweden. Department of Psychiatry, VU University Medical Center, Amsterdam, the Netherlands. 1] Institute for Molecular Medicine Finland (FIMM), University of Helsinki, Helsinki, Finland. [2] National Institute for Health and Welfare, Helsinki, Finland. [3] Estonian Genome Center, University of Tartu, Tartu, Estonia. [4] Diabetes and Obesity Research Program, University of Helsinki, Helsinki, Finland. 1] Division of Endocrinology, Children's Hospital, Boston, Massachusetts, USA. [2] Center for Basic and Translational Obesity Research, Children's Hospital, Boston, Massachusetts, USA. [3] Program in Medical and Population Genetics, Broad Institute of MIT and Harvard, Cambridge, Massachusetts, USA. 1] Research Unit of Molecular Epidemiology, Helmholtz Zentrum Munchen-German Research Center for Environmental Health, Neuherberg, Germany. [2] Institute of Epidemiology II, Helmholtz Zentrum Munchen-German Research Center for Environmental Health, Neuherberg, Germany. [3] Deutsches Herzzentrum Munchen, Technische Universitat Munchen, Munich, Germany. European Bioinformatics Institute, Wellcome Trust Genome Campus, Hinxton, UK. Department of Psychiatry, VU University Medical Center, Amsterdam, the Netherlands. deCODE Genetics/Amgen, Inc., Reykjavik, Iceland. Genetic Epidemiology Group, Department of Health Sciences, University of Leicester, Leicester, UK. Estonian Genome Center, University of Tartu, Tartu, Estonia. Genetic Epidemiology Unit, Department of Epidemiology, Erasmus University Medical Center, Rotterdam, the Netherlands. 1] Department of Medicine, University of Turku, Turku, Finland. [2] Division of Medicine, Turku University Hospital, Turku, Finland. Genetic Epidemiology Unit, Department of Epidemiology, Erasmus University Medical Center, Rotterdam, the Netherlands. Department of Biological Psychology, EMGO Institute for Health and Care Research, VU University and VU University Medical Center, Amsterdam, the Netherlands. 1] Deutsches Herzzentrum Munchen, Technische Universitat Munchen, Munich, Germany. [2] Deutsches Zentrum fur Herz-Kreislauf-Forschung (DZHK), partner site Munich Heart Alliance, Munich, Germany. 1] Institut fur Integrative und Experimentelle Genomik, Universitat zu Lubeck, Lubeck, Germany. [2] Deutsches Zentrum fur Herz-Kreislauf-Forschung (DZHK), partner site Hamburg, Lubeck and Kiel, Germany. 1] Department of Cardiovascular Sciences, University of Leicester, Leicester, UK. [2] National Institute for Health Research (NIHR) Leicester Cardiovascular Disease Biomedical Research Unit, Glenfield Hospital, Leicester, UK. 1] Institute for Molecular Medicine Finland (FIMM), University of Helsinki, Helsinki, Finland. [2] National Institute for Health and Welfare, Helsinki, Finland. [3] Department of Public Health, University of Helsinki, Helsinki, Finland. Department of Medical Sciences, Uppsala University, Akademiska Sjukhuset, Uppsala, Sweden. 1] Institute of Genetic Epidemiology, Helmholtz Zentrum Munchen-German Research Center for Environmental Health, Neuherberg, Germany. [2] Research Unit of Molecular Epidemiology, Helmholtz Zentrum Munchen-German Research Center for Environmental Health, Neuherberg, Germany. [3] Institute of Epidemiology II, Helmholtz Zentrum Munchen-German Research Center for Environmental Health, Neuherberg, Germany. 1] Estonian Genome Center, University of Tartu, Tartu, Estonia. [2] Institute of Molecular and Cell Biology of the University of Tartu, Tartu, Estonia. 1] Department of Molecular Epidemiology, Leiden University Medical Center, Leiden, the Netherlands. [2] Netherlands Consortium for Healthy Ageing, Leiden, the Netherlands. 1] Institute for Molecular Medicine Finland (FIMM), University of Helsinki, Helsinki, Finland. [2] Department of Clinical Sciences, Diabetes and Endocrinology, Lund University Diabetes Centre, Skane University Hospital, Malmo, Sweden. 1] Genetic Epidemiology Unit, Department of Epidemiology, Erasmus University Medical Center, Rotterdam, the Netherlands. [2] Centre for Medical Systems Biology, Leiden, the Netherlands. 1] National Institute for Health and Welfare, Helsinki, Finland. [2] Department of General Practice and Primary Health Care, University of Helsinki, Helsinki, Finland. [3] Folkhalsan Research Centre, Helsinki, Finland. [4] Unit of Primary Health Care, Helsinki University Hospital, Helsinki, Finland. National Institute for Health and Welfare, Helsinki, Finland. National Institute for Health and Welfare, Helsinki, Finland. Department of Biological Psychology, EMGO Institute for Health and Care Research, VU University and VU University Medical Center, Amsterdam, the Netherlands. Population, Policy and Practice, University College London Institute of Child Health, London, UK. 1] Research Centre of Applied and Preventive Cardiovascular Medicine, University of Turku, Turku, Finland. [2] Department of Clinical Physiology and Nuclear Medicine, University of Turku and Turku University Hospital, Turku, Finland. 1] Wellcome Trust Centre for Human Genetics, University of Oxford, Oxford, UK. [2] Molecular Epidemiology, Department of Medical Sciences, Uppsala University, Uppsala, Sweden. [3] Science for Life Laboratory, Uppsala University, Uppsala, Sweden. 1] National Institute for Health and Welfare, Helsinki, Finland. [2] [3] Institute of Health Sciences, University of Oulu, Oulu, Finland. [4] Biocenter Oulu, University of Oulu, Oulu, Finland. [5] Unit of Primary Care, Oulu University Hospital, Oulu, Finland. 1] deCODE Genetics/Amgen, Inc., Reykjavik, Iceland. [2] Faculty of Medicine, University of Iceland, Reykjavik, Iceland. Department of Genetics, University of Groningen, University Medical Center Groningen, Groningen, the Netherlands. 1] Anatomy, Institute of Biomedicine, University of Helsinki, Helsinki, Finland. [2] Minerva Foundation Institute for Medical Research, Helsinki, Finland. Institute for Molecular Medicine Finland (FIMM), University of Helsinki, Helsinki, Finland. Institute for Molecular Medicine Finland (FIMM), University of Helsinki, Helsinki, Finland. 1] Wellcome Trust Centre for Human Genetics, University of Oxford, Oxford, UK. [2] Program in Medical and Population Genetics, Broad Institute of MIT and Harvard, Cambridge, Massachusetts, USA. 1] deCODE Genetics/Amgen, Inc., Reykjavik, Iceland. [2] Faculty of Medicine, University of Iceland, Reykjavik, Iceland. 1] Institute for Molecular Medicine Finland (FIMM), University of Helsinki, Helsinki, Finland. [2] Program in Medical and Population Genetics, Broad Institute of MIT and Harvard, Cambridge, Massachusetts, USA. [3] Stanley Center for Psychiatric Research, Broad Institute of MIT and Harvard, Cambridge, Massachusetts, USA. [4] Psychiatric and Neurodevelopmental Genetics Unit, Department of Psychiatry, Massachusetts General Hospital, Boston, Massachusetts, USA. [5] Department of Neurology, Massachusetts General Hospital, Boston, Massachusetts, USA. 1] Wellcome Trust Centre for Human Genetics, University of Oxford, Oxford, UK. [2] Oxford Centre for Diabetes, Endocrinology and Metabolism, University of Oxford, Oxford, UK. [3] Oxford NIHR Biomedical Research Centre, Churchill Hospital, Oxford, UK. 1] Wellcome Trust Centre for Human Genetics, University of Oxford, Oxford, UK. [2] Estonian Genome Center, University of Tartu, Tartu, Estonia. [3] Department of Biostatistics, University of Liverpool, Liverpool, UK. Department of Genomics of Common Disease, School of Public Health, Imperial College London, Hammersmith Hospital, London, UK. 1] Institute for Molecular Medicine Finland (FIMM), University of Helsinki, Helsinki, Finland. [2] Department of Public Health, University of Helsinki, Helsinki, Finland. [3] Wellcome Trust Sanger Institute, Wellcome Trust Genome Campus, Hinxton, UK.</t>
  </si>
  <si>
    <t>Department of Endocrinology, Instituto Nacional de Cardiologia Ignacio Chavez, Mexico City, Mexico. Department of Endocrinology, Instituto Nacional de Cardiologia Ignacio Chavez, Mexico City, Mexico. Department of Endocrinology, Instituto Nacional de Cardiologia Ignacio Chavez, Mexico City, Mexico. Department of Endocrinology, Instituto Nacional de Cardiologia Ignacio Chavez, Mexico City, Mexico. Cardiovascular Genomics Laboratory, Instituto Nacional de Medicina Genomica (INMEGEN), Mexico City, Mexico. Department of Molecular Biology, Instituto Nacional de Cardiologia Ignacio Chavez, Mexico City, Mexico. Department of Molecular Biology, Instituto Nacional de Cardiologia Ignacio Chavez, Mexico City, Mexico. Department of Molecular Biology, Instituto Nacional de Cardiologia Ignacio Chavez, Mexico City, Mexico. Department of Endocrinology, Instituto Nacional de Cardiologia Ignacio Chavez, Mexico City, Mexico. Department of Endocrinology, Instituto Nacional de Cardiologia Ignacio Chavez, Mexico City, Mexico. Department of Molecular Biology, Instituto Nacional de Cardiologia Ignacio Chavez, Mexico City, Mexico. Electronic address: gvargas63@yahoo.com.</t>
  </si>
  <si>
    <t>Department of Orthopaedic Surgery, Musculoskeletal Research Center, Washington University School of Medicine at Barnes-Jewish Hospital, 425 S. Euclid Avenue MS 8233, St. Louis, Missouri, 63110. Department of Orthopaedic Surgery, Musculoskeletal Research Center, Washington University School of Medicine at Barnes-Jewish Hospital, 425 S. Euclid Avenue MS 8233, St. Louis, Missouri, 63110. Department of Orthopaedic Surgery, Musculoskeletal Research Center, Washington University School of Medicine at Barnes-Jewish Hospital, 425 S. Euclid Avenue MS 8233, St. Louis, Missouri, 63110. Department of Biology, Loyola University, 1050 W. Sheridan Road, Chicago, Illinois, 60660. Department of Orthopaedic Surgery, Musculoskeletal Research Center, Washington University School of Medicine at Barnes-Jewish Hospital, 425 S. Euclid Avenue MS 8233, St. Louis, Missouri, 63110. Department of Biomedical Engineering, Washington University in St. Louis at Engineering and Applied Sciences, Whitaker Hall, MS 1097, St. Louis, MO, 63130. Department of Cell Biology and Physiology, Washington University School, of Medicine at Barnes-Jewish Hospital, 425 S. Euclid Avenue MS 8233, St. Louis, Missouri, 63110.</t>
  </si>
  <si>
    <t>Department of Pathology, Zhejiang University School of Medicine, Hangzhou, Zhejiang, China. Key Laboratory of Disease Proteomics of Zhejiang Province, Hangzhou, Zhejiang, China. Department of Pathology, Zhejiang University School of Medicine, Hangzhou, Zhejiang, China. Key Laboratory of Disease Proteomics of Zhejiang Province, Hangzhou, Zhejiang, China. Department of Epidemiology &amp; Biostatistics, Zhejiang University School of Public Health, Hangzhou, Zhejiang, China. Department of Pathology, Zhejiang University School of Medicine, Hangzhou, Zhejiang, China. Key Laboratory of Disease Proteomics of Zhejiang Province, Hangzhou, Zhejiang, China. Department of Pathology, Zhejiang University School of Medicine, Hangzhou, Zhejiang, China. Key Laboratory of Disease Proteomics of Zhejiang Province, Hangzhou, Zhejiang, China. Department of Epidemiology &amp; Biostatistics, Zhejiang University School of Public Health, Hangzhou, Zhejiang, China. Department of Pathology, Zhejiang University School of Medicine, Hangzhou, Zhejiang, China. Key Laboratory of Disease Proteomics of Zhejiang Province, Hangzhou, Zhejiang, China.</t>
  </si>
  <si>
    <t>Center of Cardiac Surgery, Beijing Anzhen Hospital, Capital Medical University, Beijing Institute of Heart, Lung and Blood Vessel Disease Beijing 100029, China. Center of Cardiac Surgery, Beijing Anzhen Hospital, Capital Medical University, Beijing Institute of Heart, Lung and Blood Vessel Disease Beijing 100029, China. Center of Cardiac Surgery, Beijing Anzhen Hospital, Capital Medical University, Beijing Institute of Heart, Lung and Blood Vessel Disease Beijing 100029, China. Center of Cardiac Surgery, Beijing Anzhen Hospital, Capital Medical University, Beijing Institute of Heart, Lung and Blood Vessel Disease Beijing 100029, China. Center of Cardiac Surgery, Beijing Anzhen Hospital, Capital Medical University, Beijing Institute of Heart, Lung and Blood Vessel Disease Beijing 100029, China. Center of Cardiac Surgery, Beijing Anzhen Hospital, Capital Medical University, Beijing Institute of Heart, Lung and Blood Vessel Disease Beijing 100029, China.</t>
  </si>
  <si>
    <t>Peking University People's Hospital, Ophthalmology Department, Beijing, China. Key Laboratory of Vision Loss and Restoration, Ministry of Education, Beijing, China. Beijing Key Laboratory of Diagnosis and Therapy of Retinal and Choroid Diseases, Beijing, China. Peking University People's Hospital, Ophthalmology Department, Beijing, China. Key Laboratory of Vision Loss and Restoration, Ministry of Education, Beijing, China. Beijing Key Laboratory of Diagnosis and Therapy of Retinal and Choroid Diseases, Beijing, China. Peking University People's Hospital, Ophthalmology Department, Beijing, China. Key Laboratory of Vision Loss and Restoration, Ministry of Education, Beijing, China. Beijing Key Laboratory of Diagnosis and Therapy of Retinal and Choroid Diseases, Beijing, China. Peking University People's Hospital, Ophthalmology Department, Beijing, China. Key Laboratory of Vision Loss and Restoration, Ministry of Education, Beijing, China. Beijing Key Laboratory of Diagnosis and Therapy of Retinal and Choroid Diseases, Beijing, China. Peking University People's Hospital, Ophthalmology Department, Beijing, China. Key Laboratory of Vision Loss and Restoration, Ministry of Education, Beijing, China. Beijing Key Laboratory of Diagnosis and Therapy of Retinal and Choroid Diseases, Beijing, China. Peking University People's Hospital, Ophthalmology Department, Beijing, China. Key Laboratory of Vision Loss and Restoration, Ministry of Education, Beijing, China. Beijing Key Laboratory of Diagnosis and Therapy of Retinal and Choroid Diseases, Beijing, China. Peking University People's Hospital, Ophthalmology Department, Beijing, China. Key Laboratory of Vision Loss and Restoration, Ministry of Education, Beijing, China. Beijing Key Laboratory of Diagnosis and Therapy of Retinal and Choroid Diseases, Beijing, China. Peking University People's Hospital, Ophthalmology Department, Beijing, China. Key Laboratory of Vision Loss and Restoration, Ministry of Education, Beijing, China. Beijing Key Laboratory of Diagnosis and Therapy of Retinal and Choroid Diseases, Beijing, China.</t>
  </si>
  <si>
    <t>Department of Pharmacology, Shanxi Medical University, Xinjiannanlu 56, Taiyuan, 030001, Shanxi Province, China. Department of Pharmacology, Shanxi Medical University, Xinjiannanlu 56, Taiyuan, 030001, Shanxi Province, China. Department of Pharmacology, Shanxi Medical University, Xinjiannanlu 56, Taiyuan, 030001, Shanxi Province, China. Department of Pharmacology, Shanxi Medical University, Xinjiannanlu 56, Taiyuan, 030001, Shanxi Province, China. Department of Pharmacology, Shanxi Medical University, Xinjiannanlu 56, Taiyuan, 030001, Shanxi Province, China. Department of Pharmacology, Shanxi Medical University, Xinjiannanlu 56, Taiyuan, 030001, Shanxi Province, China. Department of Pharmacology, Shanxi Medical University, Xinjiannanlu 56, Taiyuan, 030001, Shanxi Province, China.</t>
  </si>
  <si>
    <t>School of Public Health, Xi'an Jiao tong University Health Science Center, Xi'an, China. School of Public Health, Xi'an Jiao tong University Health Science Center, Xi'an, China. School of Public Health, Xi'an Jiao tong University Health Science Center, Xi'an, China. The First Affiliated Hospital, Xi'an Jiao tong University College of Medicine, Xi'an, China. School of Public Health, Xi'an Jiao tong University Health Science Center, Xi'an, China. School of Public Health, Xi'an Jiao tong University Health Science Center, Xi'an, China.</t>
  </si>
  <si>
    <t>Biomedical Magnetic Resonance Research Group, Louvain Drug Research Institute, Universite catholique de Louvain, Brussels, Belgium. Endocrine Cell Therapy Unit, Center of Tissue/Cell Therapy, Institut de Recherche Experimentale et Clinique, Cliniques Universitaires Saint-Luc, Universite catholique de Louvain, Brussels, Belgium. Plastic and Reconstructive Surgery Unit, Cliniques Universitaires Saint-Luc, Universite catholique de Louvain, Brussels, Belgium. Endocrine Cell Therapy Unit, Center of Tissue/Cell Therapy, Institut de Recherche Experimentale et Clinique, Cliniques Universitaires Saint-Luc, Universite catholique de Louvain, Brussels, Belgium. Pole of Pharmacology, Institut de Recherche Experimentale et Clinique, Universite catholique de Louvain, Brussels, Belgium. Pole of Pharmacology, Institut de Recherche Experimentale et Clinique, Universite catholique de Louvain, Brussels, Belgium. Endocrine Cell Therapy Unit, Center of Tissue/Cell Therapy, Institut de Recherche Experimentale et Clinique, Cliniques Universitaires Saint-Luc, Universite catholique de Louvain, Brussels, Belgium. Biomedical Magnetic Resonance Research Group, Louvain Drug Research Institute, Universite catholique de Louvain, Brussels, Belgium. Biomedical Magnetic Resonance Research Group, Louvain Drug Research Institute, Universite catholique de Louvain, Brussels, Belgium.</t>
  </si>
  <si>
    <t>Department of Cardiology, Institute of Cardiovascular Diseases, the First Affiliated Hospital, Guangxi Medical University, Nanning, Guangxi, 530021, People's Republic of China. Department of Cardiology, Institute of Cardiovascular Diseases, the First Affiliated Hospital, Guangxi Medical University, Nanning, Guangxi, 530021, People's Republic of China. Department of Cardiology, Institute of Cardiovascular Diseases, the First Affiliated Hospital, Guangxi Medical University, Nanning, Guangxi, 530021, People's Republic of China. Department of Cardiology, Institute of Cardiovascular Diseases, the First Affiliated Hospital, Guangxi Medical University, Nanning, Guangxi, 530021, People's Republic of China. Department of Cardiology, Institute of Cardiovascular Diseases, the First Affiliated Hospital, Guangxi Medical University, Nanning, Guangxi, 530021, People's Republic of China. Department of Cardiology, Institute of Cardiovascular Diseases, the First Affiliated Hospital, Guangxi Medical University, Nanning, Guangxi, 530021, People's Republic of China. Department of Cardiology, Institute of Cardiovascular Diseases, the First Affiliated Hospital, Guangxi Medical University, Nanning, Guangxi, 530021, People's Republic of China. Department of Molecular Genetics, Medical Scientific Research Center, Guangxi Medical University, Nanning, Guangxi, 530021, People's Republic of China. Department of Molecular Genetics, Medical Scientific Research Center, Guangxi Medical University, Nanning, Guangxi, 530021, People's Republic of China. Department of Pathophysiology, School of Premedical Sciences, Guangxi Medical University, Nanning, Guangxi, 530021, People's Republic of China.</t>
  </si>
  <si>
    <t>Institute of Health Research-INCLIVAAvenida Menendez Pelayo, 4, 46010 Valencia, SpainEndocrinology and Nutrition Department Clinic Hospital and Department of MedicineUniversity of Valencia, Valencia, SpainCIBER de Diabetes y Enfermedades Metabolicas asociadas (CIBERDEM)Valencia, SpainDepartment of FarmacologyUniversity of Valencia, Valencia, SpainCentro de Investigacion Principe FelipeValencia, Spain. Institute of Health Research-INCLIVAAvenida Menendez Pelayo, 4, 46010 Valencia, SpainEndocrinology and Nutrition Department Clinic Hospital and Department of MedicineUniversity of Valencia, Valencia, SpainCIBER de Diabetes y Enfermedades Metabolicas asociadas (CIBERDEM)Valencia, SpainDepartment of FarmacologyUniversity of Valencia, Valencia, SpainCentro de Investigacion Principe FelipeValencia, Spain. Institute of Health Research-INCLIVAAvenida Menendez Pelayo, 4, 46010 Valencia, SpainEndocrinology and Nutrition Department Clinic Hospital and Department of MedicineUniversity of Valencia, Valencia, SpainCIBER de Diabetes y Enfermedades Metabolicas asociadas (CIBERDEM)Valencia, SpainDepartment of FarmacologyUniversity of Valencia, Valencia, SpainCentro de Investigacion Principe FelipeValencia, Spain. Institute of Health Research-INCLIVAAvenida Menendez Pelayo, 4, 46010 Valencia, SpainEndocrinology and Nutrition Department Clinic Hospital and Department of MedicineUniversity of Valencia, Valencia, SpainCIBER de Diabetes y Enfermedades Metabolicas asociadas (CIBERDEM)Valencia, SpainDepartment of FarmacologyUniversity of Valencia, Valencia, SpainCentro de Investigacion Principe FelipeValencia, Spain Institute of Health Research-INCLIVAAvenida Menendez Pelayo, 4, 46010 Valencia, SpainEndocrinology and Nutrition Department Clinic Hospital and Department of MedicineUniversity of Valencia, Valencia, SpainCIBER de Diabetes y Enfermedades Metabolicas asociadas (CIBERDEM)Valencia, SpainDepartment of FarmacologyUniversity of Valencia, Valencia, SpainCentro de Investigacion Principe FelipeValencia, Spain Institute of Health Research-INCLIVAAvenida Menendez Pelayo, 4, 46010 Valencia, SpainEndocrinology and Nutrition Department Clinic Hospital and Department of MedicineUniversity of Valencia, Valencia, SpainCIBER de Diabetes y Enfermedades Metabolicas asociadas (CIBERDEM)Valencia, SpainDepartment of FarmacologyUniversity of Valencia, Valencia, SpainCentro de Investigacion Principe FelipeValencia, Spain. Institute of Health Research-INCLIVAAvenida Menendez Pelayo, 4, 46010 Valencia, SpainEndocrinology and Nutrition Department Clinic Hospital and Department of MedicineUniversity of Valencia, Valencia, SpainCIBER de Diabetes y Enfermedades Metabolicas asociadas (CIBERDEM)Valencia, SpainDepartment of FarmacologyUniversity of Valencia, Valencia, SpainCentro de Investigacion Principe FelipeValencia, Spain. Institute of Health Research-INCLIVAAvenida Menendez Pelayo, 4, 46010 Valencia, SpainEndocrinology and Nutrition Department Clinic Hospital and Department of MedicineUniversity of Valencia, Valencia, SpainCIBER de Diabetes y Enfermedades Metabolicas asociadas (CIBERDEM)Valencia, SpainDepartment of FarmacologyUniversity of Valencia, Valencia, SpainCentro de Investigacion Principe FelipeValencia, Spain Institute of Health Research-INCLIVAAvenida Menendez Pelayo, 4, 46010 Valencia, SpainEndocrinology and Nutrition Department Clinic Hospital and Department of MedicineUniversity of Valencia, Valencia, SpainCIBER de Diabetes y Enfermedades Metabolicas asociadas (CIBERDEM)Valencia, SpainDepartment of FarmacologyUniversity of Valencia, Valencia, SpainCentro de Investigacion Principe FelipeValencia, Spain. Institute of Health Research-INCLIVAAvenida Menendez Pelayo, 4, 46010 Valencia, SpainEndocrinology and Nutrition Department Clinic Hospital and Department of MedicineUniversity of Valencia, Valencia, SpainCIBER de Diabetes y Enfermedades Metabolicas asociadas (CIBERDEM)Valencia, SpainDepartment of FarmacologyUniversity of Valencia, Valencia, SpainCentro de Investigacion Principe FelipeValencia, Spain Institute of Health Research-INCLIVAAvenida Menendez Pelayo, 4, 46010 Valencia, SpainEndocrinology and Nutrition Department Clinic Hospital and Department of MedicineUniversity of Valencia, Valencia, SpainCIBER de Diabetes y Enfermedades Metabolicas asociadas (CIBERDEM)Valencia, SpainDepartment of FarmacologyUniversity of Valencia, Valencia, SpainCentro de Investigacion Principe FelipeValencia, Spain. Institute of Health Research-INCLIVAAvenida Menendez Pelayo, 4, 46010 Valencia, SpainEndocrinology and Nutrition Department Clinic Hospital and Department of MedicineUniversity of Valencia, Valencia, SpainCIBER de Diabetes y Enfermedades Metabolicas asociadas (CIBERDEM)Valencia, SpainDepartment of FarmacologyUniversity of Valencia, Valencia, SpainCentro de Investigacion Principe FelipeValencia, Spain Institute of Health Research-INCLIVAAvenida Menendez Pelayo, 4, 46010 Valencia, SpainEndocrinology and Nutrition Department Clinic Hospital and Department of MedicineUniversity of Valencia, Valencia, SpainCIBER de Diabetes y Enfermedades Metabolicas asociadas (CIBERDEM)Valencia, SpainDepartment of FarmacologyUniversity of Valencia, Valencia, SpainCentro de Investigacion Principe FelipeValencia, Spain gonzaleh@uv.es.</t>
  </si>
  <si>
    <t>Section of Endocrinology and Metabolism, Department of Medicine, University of Illinois at Chicago, 1819 West Polk M/C 797, Chicago, United States; Jesse Brown VA Medical Center, Chicago, IL, United States. Section of Endocrinology and Metabolism, Department of Medicine, University of Illinois at Chicago, 1819 West Polk M/C 797, Chicago, United States; Jesse Brown VA Medical Center, Chicago, IL, United States. Electronic address: psubbaia@uic.edu.</t>
  </si>
  <si>
    <t>Department of Histology and Embryology, Faculty of Medicine, Pavol Jozef Safarik University, Kosice, Slovak Republic. Department of Histology and Embryology, Faculty of Medicine, Pavol Jozef Safarik University, Kosice, Slovak Republic. Department of Neurology, Louis Pasteur University Hospital, Kosice, Slovak Republic. Clinica Medica I, Fondazione IRCCS Policlinico San Matteo, Universita degli Studi di Pavia, Italy. 2(nd) Department of Gynaecology and Obstetrics, Faculty of Medicine, Pavol Jozef Safarik University, Kosice, Slovak Republic. Department of Gastroenterology, Central University Hospital of Asturias (HUCA) Oviedo, Asturias, Spain. International Clinical Research Center, St. Anne's University Hospital and Masaryk University, Brno, Czech Republic. Electronic address: peter.kruzliak@savba.sk.</t>
  </si>
  <si>
    <t>Institut fur Molekulare Immunologie und Experimentelle Onkologie, Klinikum rechts der Isar der Technischen Universitat Munchen, Ismaninger Str. 22, 81675, Munich, Germany.</t>
  </si>
  <si>
    <t>1 Unitat de Recerca en Lipids i Arteriosclerosi, CIBER de Diabetes y Enfermedades Metabolicas Asociadas (CIBERDEM), Institut d'Investigacio Sanitaria Pere Virgili, Universitat Rovira i Virgili , Reus, Spain . 2 Fundacio Lluita contra la Sida, Hospital Universitari Germans Trias i Pujol, Badalona, Universitat Autonoma de Barcelona , Barcelona, Spain . 1 Unitat de Recerca en Lipids i Arteriosclerosi, CIBER de Diabetes y Enfermedades Metabolicas Asociadas (CIBERDEM), Institut d'Investigacio Sanitaria Pere Virgili, Universitat Rovira i Virgili , Reus, Spain . 1 Unitat de Recerca en Lipids i Arteriosclerosi, CIBER de Diabetes y Enfermedades Metabolicas Asociadas (CIBERDEM), Institut d'Investigacio Sanitaria Pere Virgili, Universitat Rovira i Virgili , Reus, Spain . 2 Fundacio Lluita contra la Sida, Hospital Universitari Germans Trias i Pujol, Badalona, Universitat Autonoma de Barcelona , Barcelona, Spain . 2 Fundacio Lluita contra la Sida, Hospital Universitari Germans Trias i Pujol, Badalona, Universitat Autonoma de Barcelona , Barcelona, Spain . 1 Unitat de Recerca en Lipids i Arteriosclerosi, CIBER de Diabetes y Enfermedades Metabolicas Asociadas (CIBERDEM), Institut d'Investigacio Sanitaria Pere Virgili, Universitat Rovira i Virgili , Reus, Spain . 2 Fundacio Lluita contra la Sida, Hospital Universitari Germans Trias i Pujol, Badalona, Universitat Autonoma de Barcelona , Barcelona, Spain . 3 Universitat de Vic-Universitat Central de Barcelona , Barcelona, Spain .</t>
  </si>
  <si>
    <t>Department of Ophthalmology and Visual Sciences, the Chinese University of Hong Kong, Hong Kong, China. Joint Shantou International Eye Center, Shantou University and the Chinese University of Hong Kong, Shantou, China. Department of Ophthalmology and Visual Sciences, the Chinese University of Hong Kong, Hong Kong, China; Shenzhen Eye Hospital, Shenzhen, China. Department of Ophthalmology and Visual Sciences, the Chinese University of Hong Kong, Hong Kong, China. Department of Ophthalmology and Visual Sciences, the Chinese University of Hong Kong, Hong Kong, China; Department of Ophthalmology and Visual Sciences, Prince of Wales Hospital, Hong Kong, China. Department of Ophthalmology and Visual Sciences, the Chinese University of Hong Kong, Hong Kong, China; Department of Ophthalmology and Visual Sciences, Prince of Wales Hospital, Hong Kong, China. Narayana Nethralaya, Health City, Bangalore, India. Department of Ophthalmology and Visual Sciences, the Chinese University of Hong Kong, Hong Kong, China; Joint Shantou International Eye Center, Shantou University and the Chinese University of Hong Kong, Shantou, China; Department of Ophthalmology and Visual Sciences, Prince of Wales Hospital, Hong Kong, China. Joint Shantou International Eye Center, Shantou University and the Chinese University of Hong Kong, Shantou, China. Department of Ophthalmology and Visual Sciences, the Chinese University of Hong Kong, Hong Kong, China; Joint Shantou International Eye Center, Shantou University and the Chinese University of Hong Kong, Shantou, China; Department of Ophthalmology and Visual Sciences, Prince of Wales Hospital, Hong Kong, China. Electronic address: lijia_chen@cuhk.edu.hk.</t>
  </si>
  <si>
    <t>Department of Internal Medicine, American University of Beirut, Beirut, Lebanon. Global Health Institute, Swiss Federal Institute of Technology, Lausanne, Switzerland. Department of Dermatology, American University of Beirut, Beirut, Lebanon. Department of Dermatology, American University of Beirut, Beirut, Lebanon. American University of Beirut, Beirut, Lebanon. Department of Dermatology, American University of Beirut, Beirut, Lebanon. Department of Dermatology, Lebanese American University, Lebanon. Faculty of Medicine, Beirut, Lebanon. Department of Dermatology, American University of Beirut, Beirut, Lebanon. Department of Dermatology, American University of Beirut, Beirut, Lebanon. Department of Biochemistry and Molecular Genetics, American University of Beirut, Beirut, Lebanon. Department of Dermatology, Columbia University Medical Center, New York City, USA.</t>
  </si>
  <si>
    <t>Department of Agronomy, Food, Natural Resources Animals and Environment (DAFNAE), University of Padova, Agripolis, Viale dell'Universita 16, 35020 Legnaro (Padova), Italy. Electronic address: mariagiovanna.romanelli@studenti.it. Department of Agronomy, Food, Natural Resources Animals and Environment (DAFNAE), University of Padova, Agripolis, Viale dell'Universita 16, 35020 Legnaro (Padova), Italy. Electronic address: silvana.povolo@gmail.com. Department of Agronomy, Food, Natural Resources Animals and Environment (DAFNAE), University of Padova, Agripolis, Viale dell'Universita 16, 35020 Legnaro (Padova), Italy. Electronic address: lorenzo.favaro@unipd.it. Department of Agronomy, Food, Natural Resources Animals and Environment (DAFNAE), University of Padova, Agripolis, Viale dell'Universita 16, 35020 Legnaro (Padova), Italy. Electronic address: federico.fontana@unipd.it. Department of Agronomy, Food, Natural Resources Animals and Environment (DAFNAE), University of Padova, Agripolis, Viale dell'Universita 16, 35020 Legnaro (Padova), Italy. Electronic address: marina.basaglia@unipd.it. Department of Agronomy, Food, Natural Resources Animals and Environment (DAFNAE), University of Padova, Agripolis, Viale dell'Universita 16, 35020 Legnaro (Padova), Italy. Electronic address: sergio.casella@unipd.it.</t>
  </si>
  <si>
    <t>Division of Nutritional Science, Cornell University, Ithaca, NY 14853, USA. Electronic address: ab55@cornell.edu. Division of Nutritional Science, Cornell University, Ithaca, NY 14853, USA. Division of Nutritional Science, Cornell University, Ithaca, NY 14853, USA. Department of Medicine, David Geffen School of Medicine, University of California Los Angeles, Los Angeles, CA 90095, USA. Department of Medicine, David Geffen School of Medicine, University of California Los Angeles, Los Angeles, CA 90095, USA. Department of Medicine, David Geffen School of Medicine, University of California Los Angeles, Los Angeles, CA 90095, USA. Department of Medicine, David Geffen School of Medicine, University of California Los Angeles, Los Angeles, CA 90095, USA. Department of Medicine, David Geffen School of Medicine, University of California Los Angeles, Los Angeles, CA 90095, USA. Department of Medicine, David Geffen School of Medicine, University of California Los Angeles, Los Angeles, CA 90095, USA. Department of Medicine, David Geffen School of Medicine, University of California Los Angeles, Los Angeles, CA 90095, USA. Department of Medicine, David Geffen School of Medicine, University of California Los Angeles, Los Angeles, CA 90095, USA; Department of Human Genetics, David Geffen School of Medicine, University of California Los Angeles, Los Angeles, CA 90095, USA. Department of Medicine, David Geffen School of Medicine, University of California Los Angeles, Los Angeles, CA 90095, USA. Electronic address: abeigneux@mednet.ucla.edu.</t>
  </si>
  <si>
    <t>Department of Biological Statistics and Computational Biology, Cornell University, Ithaca, New York, United States of America. Section of Cardiovascular Research, Department of Medicine, Baylor College of Medicine, Houston, Texas, United States of America. Section of Cardiovascular Research, Department of Medicine, Baylor College of Medicine, Houston, Texas, United States of America; Department of Medical Genetics, Marshfield Clinic, Marshfield, Wisconsin, United States of America. Department of Biological Statistics and Computational Biology, Cornell University, Ithaca, New York, United States of America.</t>
  </si>
  <si>
    <t>EPR Center for Viable Systems, Department of Diagnostic Radiology, The Geisel School of Medicine, 48 Lafayette Street, Lebanon, NH 03766; Norris Cotton Cancer Center, One Medical Center Drive, Dartmouth-Hitchcock Medical Center, Lebanon, NH 03756, USA. Electronic address: Huagang.Hou@Dartmouth.EDU. EPR Center for Viable Systems, Department of Diagnostic Radiology, The Geisel School of Medicine, 48 Lafayette Street, Lebanon, NH 03766; Norris Cotton Cancer Center, One Medical Center Drive, Dartmouth-Hitchcock Medical Center, Lebanon, NH 03756, USA. EPR Center for Viable Systems, Department of Diagnostic Radiology, The Geisel School of Medicine, 48 Lafayette Street, Lebanon, NH 03766; Norris Cotton Cancer Center, One Medical Center Drive, Dartmouth-Hitchcock Medical Center, Lebanon, NH 03756, USA. EPR Center for Viable Systems, Department of Diagnostic Radiology, The Geisel School of Medicine, 48 Lafayette Street, Lebanon, NH 03766; Norris Cotton Cancer Center, One Medical Center Drive, Dartmouth-Hitchcock Medical Center, Lebanon, NH 03756, USA. EPR Center for Viable Systems, Department of Diagnostic Radiology, The Geisel School of Medicine, 48 Lafayette Street, Lebanon, NH 03766; Norris Cotton Cancer Center, One Medical Center Drive, Dartmouth-Hitchcock Medical Center, Lebanon, NH 03756, USA.</t>
  </si>
  <si>
    <t>Universite de Bordeaux, Bordeaux, France; INSERM (Institut National de la Sante Et de la Recherche Medicale), ISPED (Institut de Sante Publique d'Epidemiologie et de Developpement), Centre INSERM U897-Epidemiologie-Biostatistique, Bordeaux, France. Universite de Bordeaux, Bordeaux, France; INSERM (Institut National de la Sante Et de la Recherche Medicale), ISPED (Institut de Sante Publique d'Epidemiologie et de Developpement), Centre INSERM U897-Epidemiologie-Biostatistique, Bordeaux, France; Centre Hospitalier Universitaire (CHU) de Bordeaux, Service d'Ophtalmologie, Bordeaux, France. Universite de Bordeaux, Bordeaux, France; INSERM (Institut National de la Sante Et de la Recherche Medicale), ISPED (Institut de Sante Publique d'Epidemiologie et de Developpement), Centre INSERM U897-Epidemiologie-Biostatistique, Bordeaux, France; Centre Hospitalier Universitaire (CHU) de Bordeaux, Service d'Ophtalmologie, Bordeaux, France. Centre Hospitalier Universitaire (CHU) de Bordeaux, Service d'Ophtalmologie, Bordeaux, France. Universite de Bordeaux, Bordeaux, France; INSERM (Institut National de la Sante Et de la Recherche Medicale), ISPED (Institut de Sante Publique d'Epidemiologie et de Developpement), Centre INSERM U897-Epidemiologie-Biostatistique, Bordeaux, France. Universite de Bordeaux, Bordeaux, France; INSERM (Institut National de la Sante Et de la Recherche Medicale), ISPED (Institut de Sante Publique d'Epidemiologie et de Developpement), Centre INSERM U897-Epidemiologie-Biostatistique, Bordeaux, France. Universite de Bordeaux, Bordeaux, France; INSERM (Institut National de la Sante Et de la Recherche Medicale), ISPED (Institut de Sante Publique d'Epidemiologie et de Developpement), Centre INSERM U897-Epidemiologie-Biostatistique, Bordeaux, France. Universite de Bordeaux, Bordeaux, France; INSERM (Institut National de la Sante Et de la Recherche Medicale), ISPED (Institut de Sante Publique d'Epidemiologie et de Developpement), Centre INSERM U897-Epidemiologie-Biostatistique, Bordeaux, France.</t>
  </si>
  <si>
    <t>Department of Dermatology, Nagoya University Graduate School of Medicine, Nagoya, Japan. Department of Dermatology, Nagoya University Graduate School of Medicine, Nagoya, Japan. Department of Dermatology, Nagoya University Graduate School of Medicine, Nagoya, Japan. Takama Dermatology Clinic, Kasugai, Japan. Department of Healthcare Administration, Nagoya University Graduate School of Medicine, Nagoya, Japan. Department of Dermatology, Nagoya University Graduate School of Medicine, Nagoya, Japan.</t>
  </si>
  <si>
    <t>Corresponding author: Nisa M. Maruthur, maruthur@jhmi.edu.</t>
  </si>
  <si>
    <t>Department of Biochemistry; Universite de Sherbrooke; Sherbrooke, QC Canada; ECOGENE-21 and Lipid Clinic; Chicoutimi Hospital; Saguenay, QC Canada. ECOGENE-21 and Lipid Clinic; Chicoutimi Hospital; Saguenay, QC Canada; Department of Medicine; Universite de Montreal; Montreal, QC Canada. Institute of Nutrition and Functional Foods; Universite Laval; Quebec, QC Canada. ECOGENE-21 and Lipid Clinic; Chicoutimi Hospital; Saguenay, QC Canada; Department of Medicine; Universite de Montreal; Montreal, QC Canada. Department of Biochemistry; Universite de Sherbrooke; Sherbrooke, QC Canada; ECOGENE-21 and Lipid Clinic; Chicoutimi Hospital; Saguenay, QC Canada.</t>
  </si>
  <si>
    <t>Graduate School of Arts and Sciences, The University of Tokyo, Tokyo, Japan; Research Center for Stem Cell Engineering, National Institute of Advanced Industrial Science and Technology (AIST), Tsukuba, Japan. Department of Surgery, Asahi General Hospital, Chiba, Japan; Department of Thoracic Surgery, The University of Tokyo, Graduate School of Medicine, Tokyo, Japan. Research Center for Stem Cell Engineering, National Institute of Advanced Industrial Science and Technology (AIST), Tsukuba, Japan; Graduate School of Life and Environmental Sciences, The University of Tsukuba, Tsukuba, Ibaraki, Japan. Department of Pathology, Graduate School of Medicine, The University of Tokyo, Hongo, Tokyo, Japan. Research Center for Stem Cell Engineering, National Institute of Advanced Industrial Science and Technology (AIST), Tsukuba, Japan. Department of Internal Medicine, JA Kochi Hospital, Kochi, Japan. Department of Thoracic Surgery, The University of Tokyo, Graduate School of Medicine, Tokyo, Japan. Department of Pathology, Graduate School of Medicine, The University of Tokyo, Hongo, Tokyo, Japan. Graduate School of Arts and Sciences, The University of Tokyo, Tokyo, Japan. Graduate School of Arts and Sciences, The University of Tokyo, Tokyo, Japan; Research Center for Stem Cell Engineering, National Institute of Advanced Industrial Science and Technology (AIST), Tsukuba, Japan; Life Science Center of Tsukuba Advanced Research Alliance (TARA), The University of Tsukuba, Tsukuba, Ibaraki, Japan. Electronic address: asashi@bio.c.u-tokyo.ac.jp. Research Center for Stem Cell Engineering, National Institute of Advanced Industrial Science and Technology (AIST), Tsukuba, Japan; Graduate School of Life and Environmental Sciences, The University of Tsukuba, Tsukuba, Ibaraki, Japan. Electronic address: akikuri@hotmail.com.</t>
  </si>
  <si>
    <t>Center for Neurobehavioral Genetics, Semel Institute for Neuroscience and Human Behavior, University of California Los Angeles, Los Angeles, California, United States of America. Department of Biostatistics and Center for Statistical Genetics, University of Michigan, Ann Arbor, Michigan, United States of America. Department of Biostatistics and Center for Statistical Genetics, University of Michigan, Ann Arbor, Michigan, United States of America. Center for Neurobehavioral Genetics, Semel Institute for Neuroscience and Human Behavior, University of California Los Angeles, Los Angeles, California, United States of America. Department of Biostatistics and Center for Statistical Genetics, University of Michigan, Ann Arbor, Michigan, United States of America. The Genome Institute at Washington University, St. Louis, Missouri, United States of America. The Genome Institute at Washington University, St. Louis, Missouri, United States of America. The Genome Institute at Washington University, St. Louis, Missouri, United States of America. The Genome Institute at Washington University, St. Louis, Missouri, United States of America. Department of Biostatistics and Center for Statistical Genetics, University of Michigan, Ann Arbor, Michigan, United States of America. The Genome Institute at Washington University, St. Louis, Missouri, United States of America. The Genome Institute at Washington University, St. Louis, Missouri, United States of America. The Genome Institute at Washington University, St. Louis, Missouri, United States of America. The Genome Institute at Washington University, St. Louis, Missouri, United States of America. The Genome Institute at Washington University, St. Louis, Missouri, United States of America. The Genome Institute at Washington University, St. Louis, Missouri, United States of America. Genome Technology Branch, National Human Genome Research Institute, Bethesda, Maryland, United States of America. Department of Epidemiology and Biostatistics, MRC-PHE Centre for Environment and Health, School of Public Health, Imperial College London, London, United Kingdom ; Faculty of Medicine, St Mary's Campus, Imperial College London, London, United Kingdom. Department of Epidemiology and Biostatistics, MRC-PHE Centre for Environment and Health, School of Public Health, Imperial College London, London, United Kingdom ; Institute of Health Sciences, University of Oulu, Oulu, Finland ; Biocenter Oulu, University of Oulu, Oulu, Finland ; Unit of Primary Care, Oulu University Hospital, Oulu, Finland ; Department of Children and Young People and Families, National Institute for Health and Welfare, Oulu, Finland. Department of Epidemiology and Biostatistics, MRC-PHE Centre for Environment and Health, School of Public Health, Imperial College London, London, United Kingdom ; Institute of Health Sciences, University of Oulu, Oulu, Finland ; Biocenter Oulu, University of Oulu, Oulu, Finland. Oxford Centre for Diabetes, Endocrinology and Metabolism, University of Oxford, Churchill Hospital, Headington, Oxford, United Kingdom ; Wellcome Trust Centre for Human Genetics, University of Oxford, Oxford, United Kingdom ; Oxford NIHR Biomedical Research Centre, Churchill Hospital, Headington, Oxford, United Kingdom. Institute for Molecular Medicine Finland, FIMM, University of Helsinki, Helsinki, Finland ; The Program for Human and Population Genetics, The Broad Institute of MIT and Harvard, Cambridge, Massachusetts, United States of America. Department of Children and Young People and Families, National Institute for Health and Welfare, Oulu, Finland ; Institute of Clinical Medicine/Obstetrics and Gynecology, University of Oulu, Oulu, Finland. Genome Technology Branch, National Human Genome Research Institute, Bethesda, Maryland, United States of America. Genome Technology Branch, National Human Genome Research Institute, Bethesda, Maryland, United States of America. Genome Technology Branch, National Human Genome Research Institute, Bethesda, Maryland, United States of America. Department of Biostatistics and Center for Statistical Genetics, University of Michigan, Ann Arbor, Michigan, United States of America. Department of Children and Young People and Families, National Institute for Health and Welfare, Oulu, Finland. Institute for Molecular Medicine Finland, FIMM, University of Helsinki, Helsinki, Finland ; Hjelt Institute, University of Helsinki, Helsinki, Finland ; Wellcome Trust Sanger Institute, Hinxton, United Kingdom. The Genome Institute at Washington University, St. Louis, Missouri, United States of America. Department of Health and Research Policy, Stanford University, Stanford, California, United States of America. The Genome Institute at Washington University, St. Louis, Missouri, United States of America. Department of Biostatistics and Center for Statistical Genetics, University of Michigan, Ann Arbor, Michigan, United States of America. Center for Neurobehavioral Genetics, Semel Institute for Neuroscience and Human Behavior, University of California Los Angeles, Los Angeles, California, United States of America.</t>
  </si>
  <si>
    <t>From the Laboratory of Lipids and Lipoproteins, Department of Clinical Biochemistry, Faculty of Pharmacy and Biochemistry, Institute of Physiopathology and Clinical Biochemistry, University of Buenos Aires, Argentina (V.M., L.S., D.L., G.B.); Institute for Translational Medicine and Therapeutics, School of Medicine, University of Pennsylvania, PA (M.M., J.B., D.J.R.); and Department of Gastroenterology, National Hospital Prof. A. Posadas, Buenos Aires, Argentina (E.F.).</t>
  </si>
  <si>
    <t>Department of Orthopaedics, University Medical Center Hamburg-Eppendorf, Martinistr. 52, 20246 Hamburg, Germany; Department of Biochemistry and Molecular Cell Biology, University Medical Center Hamburg-Eppendorf, Martinistr. 52, 20246 Hamburg, Germany. Electronic address: abartelt@hsph.harvard.edu. Department of Orthopaedics, University Medical Center Hamburg-Eppendorf, Martinistr. 52, 20246 Hamburg, Germany; Department of Osteology and Biomechanics, University Medical Center Hamburg-Eppendorf, Martinistr. 52, 20246 Hamburg, Germany. Electronic address: t.beil@uke.uni-hamburg.de. Department of Orthopaedics, University Medical Center Hamburg-Eppendorf, Martinistr. 52, 20246 Hamburg, Germany; Department of Biochemistry and Molecular Cell Biology, University Medical Center Hamburg-Eppendorf, Martinistr. 52, 20246 Hamburg, Germany. Electronic address: br.mueller@uke.uni-hamburg.de. Department of Osteology and Biomechanics, University Medical Center Hamburg-Eppendorf, Martinistr. 52, 20246 Hamburg, Germany. Electronic address: t.koehne@uke.uni-hamburg.de. Department of Osteology and Biomechanics, University Medical Center Hamburg-Eppendorf, Martinistr. 52, 20246 Hamburg, Germany. Electronic address: t.yorgan@uke.de. Department of Biochemistry and Molecular Cell Biology, University Medical Center Hamburg-Eppendorf, Martinistr. 52, 20246 Hamburg, Germany. Electronic address: ma.heine@uke.uni-hamburg.de. Department of Osteology and Biomechanics, University Medical Center Hamburg-Eppendorf, Martinistr. 52, 20246 Hamburg, Germany. Electronic address: tayfun.yilmaz@uniklinik-freiburg.de. Department of Orthopaedics, University Medical Center Hamburg-Eppendorf, Martinistr. 52, 20246 Hamburg, Germany. Electronic address: ruether@uke.uni-hamburg.de. Department of Biochemistry and Molecular Cell Biology, University Medical Center Hamburg-Eppendorf, Martinistr. 52, 20246 Hamburg, Germany. Electronic address: heeren@uke.uni-hamburg.de. Department of Osteology and Biomechanics, University Medical Center Hamburg-Eppendorf, Martinistr. 52, 20246 Hamburg, Germany. Electronic address: schinke@uke.uni-hamburg.de. Department of Orthopaedics, University Medical Center Hamburg-Eppendorf, Martinistr. 52, 20246 Hamburg, Germany; Department of Biochemistry and Molecular Cell Biology, University Medical Center Hamburg-Eppendorf, Martinistr. 52, 20246 Hamburg, Germany. Electronic address: niemeier@uke.uni-hamburg.de.</t>
  </si>
  <si>
    <t>Institut National de la Recherche Agronomique (INRA), Unite Mixte de Recherche (UMR) INRA1260, F-13005, Marseille, France; Inserm, UMR_S 1062, F-13005, Marseille, France; and Aix-Marseille Universite, Nutrition, Obesite et Risques Thrombotiques, F-13005, Marseille, France.</t>
  </si>
  <si>
    <t>Key Laboratory of Ecology and Environmental Science in Guangdong Higher Education, Guangdong Provincial Key Laboratory for Healthy and Safe Aquaculture, College of Life Science, South China Normal University, Guangzhou 510631, PR China. Key Laboratory of Ecology and Environmental Science in Guangdong Higher Education, Guangdong Provincial Key Laboratory for Healthy and Safe Aquaculture, College of Life Science, South China Normal University, Guangzhou 510631, PR China. Key Laboratory of Ecology and Environmental Science in Guangdong Higher Education, Guangdong Provincial Key Laboratory for Healthy and Safe Aquaculture, College of Life Science, South China Normal University, Guangzhou 510631, PR China. Key Laboratory of Ecology and Environmental Science in Guangdong Higher Education, Guangdong Provincial Key Laboratory for Healthy and Safe Aquaculture, College of Life Science, South China Normal University, Guangzhou 510631, PR China. Electronic address: wangwn@scnu.edu.cn.</t>
  </si>
  <si>
    <t>Department of Dermatology, University of Occupational and Environmental Health, 1-1 Iseigaoka, Yahatanishi-ku, Kitakyushu 807-8555, Japan. Department of Dermatology, University of Occupational and Environmental Health, 1-1 Iseigaoka, Yahatanishi-ku, Kitakyushu 807-8555, Japan. Department of Dermatology, University of Occupational and Environmental Health, 1-1 Iseigaoka, Yahatanishi-ku, Kitakyushu 807-8555, Japan. Department of Dermatology, University of Occupational and Environmental Health, 1-1 Iseigaoka, Yahatanishi-ku, Kitakyushu 807-8555, Japan.</t>
  </si>
  <si>
    <t>School of Psychology, University of Birmingham, Birmingham, UK; Birmingham University Imaging Centre (BUIC), University of Birmingham, Birmingham, UK; Department of Neuropsychiatry, The Barberry Centre for Mental Health, Birmingham, UK. School of Psychology, University of Birmingham, Birmingham, UK; Birmingham University Imaging Centre (BUIC), University of Birmingham, Birmingham, UK. Department of Experimental Psychology, Oxford University, Oxford, UK. Department of Neuropsychiatry, The Barberry Centre for Mental Health, Birmingham, UK. School of Psychology, University of Birmingham, Birmingham, UK; Birmingham University Imaging Centre (BUIC), University of Birmingham, Birmingham, UK. Electronic address: a.p.bagshaw@bham.ac.uk.</t>
  </si>
  <si>
    <t>Department of Dermatology and Venereology, Institute of Dermatology, the First Affiliated Hospital, Anhui Medical University, Hefei, Anhui, China.</t>
  </si>
  <si>
    <t>From the Montreal Heart Institute, Montreal, Canada (B.J.A., M.-P.D., M.R.B., A.B.d.O.M., V.L., A.-E.K., D.R., E.R., J.-C.T.); Department of Medicine, Faculty of Medicine, Universite de Montreal, Montreal, Canada (B.J.A., M.-P.D., M.R.B., A.B.d.O.M., E.R., J.-C.T.); Beaulieu-Saucier Universite de Montreal Pharmacogenomics Centre, Montreal, Canada (M.-P.D., J.-C.T.); Centre de Recherche, Institut Universitaire de Cardiologie et de Pneumologie de Quebec (S.G.-O., P.M., P.P., Y.B.) and Department of Molecular Medicine (Y.B.), Laval University, Quebec, Canada; Cardiology Department, AP-HP, Bichat Hospital, Paris, France (D.M.-Z.); and INSERM U698, University Paris 7, Paris, France (D.M.-Z.).</t>
  </si>
  <si>
    <t>Institute of Food, Nutrition and Human Health, Massey University Albany, Albany Campus, Private Bag 102904 Auckland 0745, New Zealand. Department of Nutrition, Norwich Medical School, University of East Anglia, Norwich NR4 7TJ, UK. Institute of Food, Nutrition and Human Health, Massey University Albany, Albany Campus, Private Bag 102904 Auckland 0745, New Zealand. Institute of Food, Nutrition and Human Health, Massey University Albany, Albany Campus, Private Bag 102904 Auckland 0745, New Zealand. Institute of Food, Nutrition and Human Health, Massey University Albany, Albany Campus, Private Bag 102904 Auckland 0745, New Zealand. Institute of Information and Mathematical Sciences, Massey University Albany, Auckland, New Zealand. Institute of Food, Nutrition and Human Health, Massey University Albany, Albany Campus, Private Bag 102904 Auckland 0745, New Zealand.</t>
  </si>
  <si>
    <t>Department of Clinical Biochemistry, Cellular and Molecular Research Center, Qazvin University of Medical Sciences, Qazvin, Iran.</t>
  </si>
  <si>
    <t>Laboratory of EPR Tomography, Poznan University of Technology, 60-965 Poznan, Poland. Electronic address: tomasz.czechowski@put.poznan.pl. Laboratory of EPR Tomography, Poznan University of Technology, 60-965 Poznan, Poland; Faculty of Electrical Engineering, West Pomeranian University of Technology, 70-310 Szczecin, Poland. Laboratory of EPR Tomography, Poznan University of Technology, 60-965 Poznan, Poland; Department of Physics, Adam Mickiewicz University, 61-614 Poznan, Poland. Laboratory of EPR Tomography, Poznan University of Technology, 60-965 Poznan, Poland. Laboratory of EPR Tomography, Poznan University of Technology, 60-965 Poznan, Poland. Laboratory of EPR Tomography, Poznan University of Technology, 60-965 Poznan, Poland. Laboratory of EPR Tomography, Poznan University of Technology, 60-965 Poznan, Poland. Laboratory of EPR Tomography, Poznan University of Technology, 60-965 Poznan, Poland. Laboratory of EPR Tomography, Poznan University of Technology, 60-965 Poznan, Poland. Laboratory of EPR Tomography, Poznan University of Technology, 60-965 Poznan, Poland. Laboratory of EPR Tomography, Poznan University of Technology, 60-965 Poznan, Poland; Department of Organometallic Chemistry, Adam Mickiewicz University, 60-780 Poznan, Poland. Laboratory of EPR Tomography, Poznan University of Technology, 60-965 Poznan, Poland.</t>
  </si>
  <si>
    <t>INSERM-UPMC UMR1166, Hopital de la Pitie, Paris, France; Laboratoire de Biochimie, Faculte de Pharmacie et Pole Technologie Sante, Universite Saint-Joseph, Beirut, Lebanon. Hormonal and Metabolic Disorders Research Unit and Endocrinology and Metabolism Unit, Department of Medecine, Faculty of Medicine, Chulalongkorn University and King Chulalongkorn Memorial Hospital, Thai Red Cross Society, Patumwan, Bangkok, Thailand. INSERM-UPMC UMR1166, Hopital de la Pitie, Paris, France. INSERM-UPMC UMR1166, Hopital de la Pitie, Paris, France; ICAN-Institute of CardioMetabolism and Nutrition, Hopital de la Pitie, Paris, France. Hormonal and Metabolic Disorders Research Unit and Endocrinology and Metabolism Unit, Department of Medecine, Faculty of Medicine, Chulalongkorn University and King Chulalongkorn Memorial Hospital, Thai Red Cross Society, Patumwan, Bangkok, Thailand. INSERM-UPMC UMR1166, Hopital de la Pitie, Paris, France; ICAN-Institute of CardioMetabolism and Nutrition, Hopital de la Pitie, Paris, France. Electronic address: maryse.guerin@upmc.fr.</t>
  </si>
  <si>
    <t>Department of Radiology, Geisel School of Medicine, Hanover, NH, 03755, USA. Huagang.Hou@Dartmouth.Edu. Norris Cotton Cancer Center, Dartmouth-Hitchcock Medical Center, Lebanon, NH, 03756, USA. Huagang.Hou@Dartmouth.Edu. EPR Center for Viable Systems, Department of Radiology, Geisel School of Medicine at Dartmouth, Hanover, NH, 03755, USA. Huagang.Hou@Dartmouth.Edu. Department of Radiology, Geisel School of Medicine, Hanover, NH, 03755, USA. Norris Cotton Cancer Center, Dartmouth-Hitchcock Medical Center, Lebanon, NH, 03756, USA. Department of Radiology, Geisel School of Medicine, Hanover, NH, 03755, USA. Department of Surgery, Geisel School of Medicine, Hanover, NH, 03755, USA. Norris Cotton Cancer Center, Dartmouth-Hitchcock Medical Center, Lebanon, NH, 03756, USA. Department of Surgery, Geisel School of Medicine, Hanover, NH, 03755, USA. Norris Cotton Cancer Center, Dartmouth-Hitchcock Medical Center, Lebanon, NH, 03756, USA. Department of Medicine, Geisel School of Medicine, Hanover, NH, 03755, USA. Norris Cotton Cancer Center, Dartmouth-Hitchcock Medical Center, Lebanon, NH, 03756, USA. Department of Pharmacology, Geisel School of Medicine, Hanover, NH, 03755, USA. Department of Radiology, Geisel School of Medicine, Hanover, NH, 03755, USA. Norris Cotton Cancer Center, Dartmouth-Hitchcock Medical Center, Lebanon, NH, 03756, USA. Department of Radiology, Geisel School of Medicine, Hanover, NH, 03755, USA. Norris Cotton Cancer Center, Dartmouth-Hitchcock Medical Center, Lebanon, NH, 03756, USA. EPR Center for the Study of Viable Systems, The Geisel School of Medicine at Dartmouth, Lebanon, NH, USA.</t>
  </si>
  <si>
    <t>Department of Cell Biology and Genetics, Institute for Translational Medicine, School of Basic Medical Sciences, Fujian Medical University, Fuzhou, China. Department of Cell Biology and Genetics, Institute for Translational Medicine, School of Basic Medical Sciences, Fujian Medical University, Fuzhou, China. Department of Cell Biology and Genetics, Institute for Translational Medicine, School of Basic Medical Sciences, Fujian Medical University, Fuzhou, China. Department of Obstetrics, Fujian Women's and Children's Healthcare Hospital, Fuzhou, China. Department of Obstetrics, Fujian Women's and Children's Healthcare Hospital, Fuzhou, China. Department of Cell Biology and Genetics, Institute for Translational Medicine, School of Basic Medical Sciences, Fujian Medical University, Fuzhou, China. Union Hospital, Fujian Medical University, Fuzhou, China. Department of Cell Biology and Genetics, Institute for Translational Medicine, School of Basic Medical Sciences, Fujian Medical University, Fuzhou, China. Department of Cell Biology and Genetics, Institute for Translational Medicine, School of Basic Medical Sciences, Fujian Medical University, Fuzhou, China fjlhk@163.com.</t>
  </si>
  <si>
    <t>Division de Genetica, Centro de Investigacion Biomedica de Occidente, Instituto Mexicano del Seguro Social, Sierra Mojada No. 800, Colonia Independencia, 44340 Guadalajara, JAL, Mexico ; Centro Universitario de Ciencias de la Salud, Universidad de Guadalajara, Sierra Mojada No. 950, Colonia Independencia, 44348 Guadalajara, JAL, Mexico. Instituto de Genetica Humana "Enrique Corona Rivera", Centro Universitario de Ciencias de la Salud, Universidad de Guadalajara, Sierra Mojada No. 950, Colonia Independencia, 44348 Guadalajara, JAL, Mexico. Unidad de Investigacion Epidemiologica y en Servicios de Salud del Adolescente, Instituto Mexicano del Seguro Social, Avenida Tonala 121, 45400 Tonala, JAL, Mexico. Division de Medicina Molecular, Centro de Investigacion Biomedica de Occidente, Instituto Mexicano del Seguro Social, Sierra Mojada No. 800, Colonia Independencia, 44340 Guadalajara, JAL, Mexico. Division de Genetica, Centro de Investigacion Biomedica de Occidente, Instituto Mexicano del Seguro Social, Sierra Mojada No. 800, Colonia Independencia, 44340 Guadalajara, JAL, Mexico.</t>
  </si>
  <si>
    <t>Center for Systems Genomics, Department of Biochemistry and Molecular Biology, The Huck Institutes of the Life Sciences, The Pennsylvania State University, University Park, Pennsylvania, United States of America. Center for Systems Genomics, Department of Biochemistry and Molecular Biology, The Huck Institutes of the Life Sciences, The Pennsylvania State University, University Park, Pennsylvania, United States of America. Center for Human Genetics Research, Vanderbilt University, Nashville, Tennessee, United States of America. Center for Human Genetics Research, Vanderbilt University, Nashville, Tennessee, United States of America. Center for Human Genetics Research, Vanderbilt University, Nashville, Tennessee, United States of America. Center for Human Genetics Research, Vanderbilt University, Nashville, Tennessee, United States of America. Center for Human Genetics Research, Vanderbilt University, Nashville, Tennessee, United States of America. Center for Human Genetics Research, Vanderbilt University, Nashville, Tennessee, United States of America. Center for Human Genetics Research, Vanderbilt University, Nashville, Tennessee, United States of America; Department of Molecular Physiology and Biophysics, Vanderbilt University, Nashville, Tennessee, United States of America. Center for Human Genetics Research, Vanderbilt University, Nashville, Tennessee, United States of America. Center for Human Genetics Research, Vanderbilt University, Nashville, Tennessee, United States of America. Center for Human Genetics Research, Vanderbilt University, Nashville, Tennessee, United States of America. Center for Human Genetics Research, Vanderbilt University, Nashville, Tennessee, United States of America. Center for Human Genetics Research, Vanderbilt University, Nashville, Tennessee, United States of America. Center for Human Genetics Research, Vanderbilt University, Nashville, Tennessee, United States of America; Department of Molecular Physiology and Biophysics, Vanderbilt University, Nashville, Tennessee, United States of America. Center for Systems Genomics, Department of Biochemistry and Molecular Biology, The Huck Institutes of the Life Sciences, The Pennsylvania State University, University Park, Pennsylvania, United States of America. Center for Systems Genomics, Department of Biochemistry and Molecular Biology, The Huck Institutes of the Life Sciences, The Pennsylvania State University, University Park, Pennsylvania, United States of America.</t>
  </si>
  <si>
    <t>Division of Drug Research, Experimental Renal Medicine, Department of Medical and Health Sciences, Linkoping University, Linkoping, 58183, Sweden. stephanie.franzen@liu.se. Center of Medical Image Science and Visualization, Linkoping University, Linkoping, Sweden. stephanie.franzen@liu.se. Division of Drug Research, Experimental Renal Medicine, Department of Medical and Health Sciences, Linkoping University, Linkoping, 58183, Sweden. EPR Center for Viable Systems, Department of Radiology, Geisel School of Medicine, Hanover, NH, USA. Division of Drug Research, Experimental Renal Medicine, Department of Medical and Health Sciences, Linkoping University, Linkoping, 58183, Sweden. Center of Medical Image Science and Visualization, Linkoping University, Linkoping, Sweden. Division of Integrative Physiology, Department of Medical Cell Biology, Uppsala University, Uppsala, Sweden. Center of Medical Image Science and Visualization, Linkoping University, Linkoping, Sweden. Department of Biomedical Engineering (MTO), County Council of Ostergotland, Radiation Physics, Department of Medical and Health Sciences, Linkoping University, Linkoping, Sweden.</t>
  </si>
  <si>
    <t>Department of Medical Laboratory Sciences, Jordan University of Science and Technology, Irbid, Jordan. Department of Rehabilitation Sciences, Jordan University of Science and Technology, Irbid, Jordan. Department of Clinical Pharmacy, Jordan University of Science and Technology, Irbid, Jordan. Department of Medical Laboratory Sciences, Jordan University of Science and Technology, Irbid, Jordan. Department of Medical Laboratory Sciences, Jordan University of Science and Technology, Irbid, Jordan.</t>
  </si>
  <si>
    <t>Division of Dermatology, Niigata University Graduate School of Medical and Dental Sciences, Niigata, Japan; Laboratory of Genetic Skin Diseases, Niigata University Graduate School of Medical and Dental Sciences, Niigata, Japan.</t>
  </si>
  <si>
    <t>Department of Ophthalmology, Columbia University, New York, New York, United States. Department of Ophthalmology, Columbia University, New York, New York, United States. Department of Ophthalmology, Columbia University, New York, New York, United States.</t>
  </si>
  <si>
    <t>Department of Microbiology, University of Delhi South Campus, New Delhi, India. Department of Microbiology, University of Delhi South Campus, New Delhi, India.</t>
  </si>
  <si>
    <t>Key Laboratory of Freshwater Biodiversity Conservation (Ministry of Agriculture), Key Field Station for Fishery Resource and Environment in Upper-Middle Reaches of Yangtze River (Ministry of Agriculture), Yangtze River Fisheries Research Institute, Chinese Academy of Fishery Sciences, Wuhan 430223, China; University of South Bohemia in Ceske Budejovice, Faculty of Fisheries and Protection of Waters, South Bohemian Research Center of Aquaculture and Biodiversity of Hydrocenoses, Research Institute of Fish Culture and Hydrobiology, Zatisi 728/II, 389 25 Vodnany, Czech Republic. Electronic address: zhihuali06@yahoo.com. Key Laboratory of Freshwater Biodiversity Conservation (Ministry of Agriculture), Key Field Station for Fishery Resource and Environment in Upper-Middle Reaches of Yangtze River (Ministry of Agriculture), Yangtze River Fisheries Research Institute, Chinese Academy of Fishery Sciences, Wuhan 430223, China; University of South Bohemia in Ceske Budejovice, Faculty of Fisheries and Protection of Waters, South Bohemian Research Center of Aquaculture and Biodiversity of Hydrocenoses, Research Institute of Fish Culture and Hydrobiology, Zatisi 728/II, 389 25 Vodnany, Czech Republic. Key Laboratory of Freshwater Biodiversity Conservation (Ministry of Agriculture), Key Field Station for Fishery Resource and Environment in Upper-Middle Reaches of Yangtze River (Ministry of Agriculture), Yangtze River Fisheries Research Institute, Chinese Academy of Fishery Sciences, Wuhan 430223, China.</t>
  </si>
  <si>
    <t>Cancer Center, The First Hospital of Jilin University, Changchun, 130000, China.</t>
  </si>
  <si>
    <t>Laboratory of EPR Tomography, Poznan University of Technology, 60-965 Poznan, Poland. Electronic address: tomczech@interia.pl. Laboratory of EPR Tomography, Poznan University of Technology, 60-965 Poznan, Poland; Faculty of Electrical Engineering, West Pomeranian University of Technology, 70-310 Szczecin, Poland. Laboratory of EPR Tomography, Poznan University of Technology, 60-965 Poznan, Poland; Department of Physics, Adam Mickiewicz University, 61-614 Poznan, Poland. Laboratory of EPR Tomography, Poznan University of Technology, 60-965 Poznan, Poland. Laboratory of EPR Tomography, Poznan University of Technology, 60-965 Poznan, Poland. Laboratory of EPR Tomography, Poznan University of Technology, 60-965 Poznan, Poland. NanoBioMedical Centre, Adam Mickiewicz University, ul. Umultowska 14, PL 61614 Poznan, Poland. Laboratory of EPR Tomography, Poznan University of Technology, 60-965 Poznan, Poland. Laboratory of EPR Tomography, Poznan University of Technology, 60-965 Poznan, Poland. Laboratory of EPR Tomography, Poznan University of Technology, 60-965 Poznan, Poland. Laboratory of EPR Tomography, Poznan University of Technology, 60-965 Poznan, Poland. Laboratory of EPR Tomography, Poznan University of Technology, 60-965 Poznan, Poland; Department of Organometalic Chemistry, Adam Mickiewicz University, 60-780 Poznan, Poland. Laboratory of EPR Tomography, Poznan University of Technology, 60-965 Poznan, Poland.</t>
  </si>
  <si>
    <t>Cardiovascular Research Institute, University of California, San Francisco. Cardiovascular Research Institute, University of California, San Francisco. Cardiovascular Research Institute, University of California, San Francisco. Gladstone Institute of Cardiovascular Disease, San Francisco, California. Cardiovascular Research Institute, University of California, San Francisco. College of Osteopathic Medicine, Touro University California, Vallejo. College of Osteopathic Medicine, Touro University California, Vallejo. Cardiovascular Research Institute, University of California, San Francisco. Boston Heart Diagnostics, Framingham, Massachusetts. Cardiovascular Research Institute, University of California, San Francisco. Cardiovascular Research Institute, University of California, San Francisco. Darin M. Camarena Health Centers, Madera, California. Cardiovascular Research Institute, University of California, San Francisco. Boston Heart Diagnostics, Framingham, Massachusetts. Boston Heart Diagnostics, Framingham, Massachusetts. Department of Neurology and Neurological Sciences, Stanford University School of Medicine, Stanford, California. Department of Neurology and Neurological Sciences, Stanford University School of Medicine, Stanford, California7Center for Tissue Regeneration, Repair, and Restoration, VA Palo Alto Health Care System, Palo Alto, California. Department of Ophthalmology, University of California, San Francisco. Memory and Aging Center, University of California, San Francisco. Cardiovascular Research Institute, University of California, San Francisco. Cardiovascular Research Institute, University of California, San Francisco. Cardiovascular Research Institute, University of California, San Francisco.</t>
  </si>
  <si>
    <t>Institute of Evolution &amp; Marine Biodiversity and College of Marine Life Science, Ocean University of China, Qingdao 266003, China.</t>
  </si>
  <si>
    <t>Department of Molecular Genetics, University of Texas Southwestern Medical Center, Dallas2Center for Alzheimer's and Neurodegenerative Diseases, University of Texas Southwestern Medical Center, Dallas. Department of Molecular Genetics, University of Texas Southwestern Medical Center, Dallas2Center for Alzheimer's and Neurodegenerative Diseases, University of Texas Southwestern Medical Center, Dallas3Department of Neuroscience, University of Texas Southw.</t>
  </si>
  <si>
    <t>Department of Microbiology, University of Barcelona, Av, Diagonal 643, 08028 Barcelona, Spain. pdiaz@ub.edu.</t>
  </si>
  <si>
    <t>Department of Biochemistry, Memorial University of Newfoundland, St. John's, NL, A1B 3X9, Canada.</t>
  </si>
  <si>
    <t>Department of Radiological Life Sciences, Graduate School of Health Sciences, Hirosaki University, 66-1 Hon-cyo, Hirosaki 036-8564, Japan. Electronic address: nakagawa@cc.hirosaki-u.ac.jp. Department of Radiation and Cellular Oncology, The University of Chicago, MC1105, 5841 S. Maryland Ave, Chicago, IL 60637-1463, USA.</t>
  </si>
  <si>
    <t>Department of Immunology and Microbial Science, The Scripps Research Institute, La Jolla, CA 92037. Department of Immunology and Microbial Science, The Scripps Research Institute, La Jolla, CA 92037. Department of Immunology and Microbial Science, The Scripps Research Institute, La Jolla, CA 92037. Department of Immunology and Microbial Science, The Scripps Research Institute, La Jolla, CA 92037.</t>
  </si>
  <si>
    <t>Department of Ophthalmology, Second Affiliated Hospital of Zhejiang University, College of Medicine, Hangzhou, Zhejiang, China. Department of Oncology, Second Affiliated Hospital of Zhejiang University, College of Medicine, Hangzhou, Zhejiang, China. Department of Ophthalmology, Second Affiliated Hospital of Zhejiang University, College of Medicine, Hangzhou, Zhejiang, China. Department of Oncology, Second Affiliated Hospital of Zhejiang University, College of Medicine, Hangzhou, Zhejiang, China. Department of Ophthalmology, Second Affiliated Hospital of Zhejiang University, College of Medicine, Hangzhou, Zhejiang, China.</t>
  </si>
  <si>
    <t>Department of Biochemistry, Microbiology &amp; Immunology, and ; Department of Pathology and Laboratory Medicine, University of Ottawa, Ottawa, Ontario, K1H 8M5, Canada; ; Human Health Therapeutics Portfolio, Life Sciences Division, National Research Council Canada, Ottawa, Ontario, K1A 0R6, Canada; Department of Pathology and Laboratory Medicine, University of Ottawa, Ottawa, Ontario, K1H 8M5, Canada; ; Human Health Therapeutics Portfolio, Life Sciences Division, National Research Council Canada, Ottawa, Ontario, K1A 0R6, Canada; Department of Biochemistry, Microbiology &amp; Immunology, and ; Ottawa Institute of Systems Biology, University of Ottawa, Ottawa, Ontario, K1H 8M5, Canada.</t>
  </si>
  <si>
    <t>*MD daggerBS double daggerPhD section signMS Department of Ophthalmology (MEL, JY, KES, JC, TC), Division of Biostatistics, Institute for Health and Society (QX, AS, CDP), Medical College of Wisconsin, Milwaukee, Wisconsin; Department of Biomedical Engineering, Marquette University, Milwaukee, Wisconsin (RFC); Department of Computer Sciences, University of Wisconsin-Madison, Madison, Wisconsin (EB); and Center for Human Genetics (TK, MB), Core Laboratory (LCI), Marshfield Clinic Research Foundation, Marshfield, Wisconsin.</t>
  </si>
  <si>
    <t>UC Davis Genome Center, University of California Davis, Davis, California, United States of America. wrwikoff@ucdavis.edu</t>
  </si>
  <si>
    <t>Institut Gustave Roussy (IGR), Villejuif, France.</t>
  </si>
  <si>
    <t>Institute of Bioinformatics and Systems Biology, Helmholtz Zentrum Munchen, German Research Center for Environmental Health, Ingolstadter Landstrasse 1, 85764 Neuherberg, Germany ; Faculty of Biology, Ludwig-Maximilians-Universitat, Grosshaderner Strasse 2, 82152 Planegg-Martinsried, Germany. Institute of Bioinformatics and Systems Biology, Helmholtz Zentrum Munchen, German Research Center for Environmental Health, Ingolstadter Landstrasse 1, 85764 Neuherberg, Germany. Institute of Genetic Epidemiology, Helmholtz Zentrum Munchen, German Research Center for Environmental Health, Ingolstadter Landstrasse 1, 85764 Neuherberg, Germany. numares GmbH, Josef-Engert-Str. 9, 93053 Regensburg, Germany. numares GmbH, Josef-Engert-Str. 9, 93053 Regensburg, Germany. Klinik und Poliklinik fur Innere Medizin II, University of Regensburg, Franz-Josef-Strauss-Allee 11, 93053 Germany. Research Unit of Molecular Epidemiology, Helmholtz Zentrum Munchen, German Research Center for Environmental Health, Ingolstadter Landstrasse 1, 85764 Neuherberg, Germany ; Hannover Unified Biobank, Hannover Medical School, Carl-Neuberg-Strasse 1, 30625 Hannover, Germany. Institute of Epidemiology II, Helmholtz Zentrum Munchen, German Research Center for Environmental Health, Ingolstadter Landstrasse 1, 85764 Neuherberg, Germany. Klinik und Poliklinik fur Innere Medizin II, University of Regensburg, Franz-Josef-Strauss-Allee 11, 93053 Germany ; Department of Epidemiology and Preventive Medicine, University of Regensburg, Franz-Josef-Strauss-Allee 11, 93053 Germany. Institute of Epidemiology I, Helmholtz Zentrum Munchen, German Research Center for Environmental Health, Ingolstadter Landstrasse 1, 85764 Neuherberg, Germany. Institute of Experimental Genetics, Genome Analysis Center, Helmholtz Zentrum Munchen, German Research Center for Environmental Health, Ingolstadter Landstrasse 1, 85764 Neuherberg, Germany. Institute of Genetic Epidemiology, Helmholtz Zentrum Munchen, German Research Center for Environmental Health, Ingolstadter Landstrasse 1, 85764 Neuherberg, Germany. Institute of Bioinformatics and Systems Biology, Helmholtz Zentrum Munchen, German Research Center for Environmental Health, Ingolstadter Landstrasse 1, 85764 Neuherberg, Germany. Institute of Bioinformatics and Systems Biology, Helmholtz Zentrum Munchen, German Research Center for Environmental Health, Ingolstadter Landstrasse 1, 85764 Neuherberg, Germany ; Department of Physiology and Biophysics, Weill Cornell Medical College in Qatar, Education City, Qatar Foundation, P.O. BOX 24144, Doha, Qatar.</t>
  </si>
  <si>
    <t>Department of Ophthalmology and Visual Sciences, University of Wisconsin School of Medicine and Public Health, Madison, Wisconsin 53726, USA.</t>
  </si>
  <si>
    <t>INSERM UMRS 939, Hopital de la Pitie, Pavillon Benjamin Delessert, 83, Boulevard de l'Hopital, 75651 Paris Cedex 13, France.</t>
  </si>
  <si>
    <t>Ophthalmic Epidemiology and Genetics Service, New England Eye Center, Department of Ophthalmology, Tufts Medical Center, Boston, Massachusetts 02111, USA.</t>
  </si>
  <si>
    <t>Deparment of Thoracic Surgery, Hopitaux Universitaires Paris Centre, AP-HP, Universite Paris Descartes, Paris, France. marco.alifano@htd.aphp.fr</t>
  </si>
  <si>
    <t>Department of Pathology, University of Chicago, Chicago, Illinois, United States of America.</t>
  </si>
  <si>
    <t>Center for Reproductive Medicine, First Affiliated Hospital of ZhengZhou University, 1, Jianshe Road, Zhengzhou, 450000, PR China.</t>
  </si>
  <si>
    <t>Department of Ophthalmology and Shiley Eye Center and Institute for Genomic Medicine, University of California, San Diego, La Jolla, CA 92093-0838, USA.</t>
  </si>
  <si>
    <t>Faculdade de Ciencias Farmaceuticas, USP, Sao Paulo, SP, Brazil. alice-rodrigues@usp.br</t>
  </si>
  <si>
    <t>IIB Sant Pau. 08025 Barcelona, Spain. jescola@santpau.cat</t>
  </si>
  <si>
    <t>Department of Medical Epidemiology and Biostatistics, Karolinska Institute, Stockholm, Sweden.</t>
  </si>
  <si>
    <t>State Key Laboratory of Ophthalmology, Zhongshan Ophthalmic Center, Sun Yat-sen University, 54 Xianlie South Road, Guangzhou 510060, China.</t>
  </si>
  <si>
    <t>Department of Epidemiology, University of Alabama at Birmingham, Birmingham, AL, USA. LekkiWood@Gmail.com</t>
  </si>
  <si>
    <t>University of Barcelona, Barcelona, Spain.</t>
  </si>
  <si>
    <t>Hormonal and Metabolic Disorders Research Unit, Department of Medicine, Faculty of Medicine, Chulalongkorn University, and King Chulalongkorn Memorial Hospital, Thai Red Cross Society, Patumwan, Bangkok 10330, Thailand.</t>
  </si>
  <si>
    <t>Institute of Nutraceuticals and Functional Foods, Laval University, Pavillon des Services, Bureau 2729K, 2440, Boulevard Hochelaga, Quebec City, QC, Canada G1V 0A6.</t>
  </si>
  <si>
    <t>Julius Center for Health Sciences and Primary Care, University Medical Center Utrecht, Utrecht, The Netherlands. f.vanderbaan@umcutrecht.nl</t>
  </si>
  <si>
    <t>Department of Dermatology, Nagoya University Graduate School of Medicine, 65 Tsurumai-cho, Showa-ku, Nagoya, Japan.</t>
  </si>
  <si>
    <t>Department of Dermatology, Columbia University, New York, USA.</t>
  </si>
  <si>
    <t>Department of Human Genetics, David Geffen School of Medicine at UCLA, Gonda Center, Room 6335B, 695 Charles E. Young Drive South, Los Angeles, CA 90095-7088, USA.</t>
  </si>
  <si>
    <t>Pediatric Department of Qilu Hospital, Shandong University, #107 Wenhuaxi Road, Jinan, China.</t>
  </si>
  <si>
    <t>Madras Diabetes Research Foundation-ICMR Advanced Centre for Genomics of Type 2 Diabetes and Dr. Mohan's Diabetes Specialities Centre, WHO Collaborating Centre for Non-Communicable Diseases, IDF Centre for Education, Gopalapuram, Chennai, India.</t>
  </si>
  <si>
    <t>Department of Ophthalmology and Visual Sciences, Kyoto University Graduate School of Medicine, Kyoto, Japan.</t>
  </si>
  <si>
    <t>Lipids Laboratory (LIM-10), Endocrinology and Metabolism Division of Hospital das Clinicas, Faculty of Medical Sciences, University of Sao Paulo, Av, Dr, Arnaldo, 455 - room 3305, Sao Paulo CEP 01246-00, Brazil. equintao@terra.com.br.</t>
  </si>
  <si>
    <t>Research Laboratories, P. D. Hinduja National Hospital and Medical Research Center, V. S. Marg, Mahim, Mumbai, 40 0016 India. Research Laboratories, P. D. Hinduja National Hospital and Medical Research Center, V. S. Marg, Mahim, Mumbai, 40 0016 India.</t>
  </si>
  <si>
    <t>MOE Key Lab of Environment and Health, School of Public Health, Tongji Medical College, Huazhong University of Science &amp; Technology, Wuhan, Hubei, China ; Department of Epidemiology, School of Public Health and Management, Chongqing Medical University, Chongqing, China. MOE Key Lab of Environment and Health, School of Public Health, Tongji Medical College, Huazhong University of Science &amp; Technology, Wuhan, Hubei, China. Institute of Urology and Nephrology, First Affiliated Hospital &amp; Center for Genomic and Personalized Medicine, Guangxi Medical University, Nanning, Guangxi, China. State Key Laboratory of Molecular Oncology, Cancer Institute &amp; Hospital, Chinese Academy of Medical Sciences and Peking Union Medical College, Beijing, China. Dongfeng Central Hospital, Dongfeng Motor Corporation and Hubei University of Medicine, Shiyan, Hubei, China. State Key Laboratory of Molecular Oncology, Cancer Institute &amp; Hospital, Chinese Academy of Medical Sciences and Peking Union Medical College, Beijing, China. Institute of Urology and Nephrology, First Affiliated Hospital &amp; Center for Genomic and Personalized Medicine, Guangxi Medical University, Nanning, Guangxi, China. MOE Key Lab of Environment and Health, School of Public Health, Tongji Medical College, Huazhong University of Science &amp; Technology, Wuhan, Hubei, China ; Departments of Nutrition and Epidemiology, Harvard School of Public Health, Boston, Massachusetts, United States of America. Key Laboratory of Nutrition and Metabolism, Institute for Nutritional Sciences, Shanghai Institutes for Biological Sciences, Chinese Academy of Sciences, Graduate School of the Chinese Academy of Sciences, Shanghai, China. Fudan University Institute of Urology, Huashan Hospital, &amp; Fudan-VARI Center for Genetic Epidemiology, School of Life Sciences, Fudan University, Shanghai, China. Institute of Urology and Nephrology, First Affiliated Hospital &amp; Center for Genomic and Personalized Medicine, Guangxi Medical University, Nanning, Guangxi, China. Institute of Urology and Nephrology, First Affiliated Hospital &amp; Center for Genomic and Personalized Medicine, Guangxi Medical University, Nanning, Guangxi, China. MOE Key Lab of Environment and Health, School of Public Health, Tongji Medical College, Huazhong University of Science &amp; Technology, Wuhan, Hubei, China. Institute of Urology and Nephrology, First Affiliated Hospital &amp; Center for Genomic and Personalized Medicine, Guangxi Medical University, Nanning, Guangxi, China. Institute of Urology and Nephrology, First Affiliated Hospital &amp; Center for Genomic and Personalized Medicine, Guangxi Medical University, Nanning, Guangxi, China. Key Laboratory of Nutrition and Metabolism, Institute for Nutritional Sciences, Shanghai Institutes for Biological Sciences, Chinese Academy of Sciences, Graduate School of the Chinese Academy of Sciences, Shanghai, China. Key Laboratory of Nutrition and Metabolism, Institute for Nutritional Sciences, Shanghai Institutes for Biological Sciences, Chinese Academy of Sciences, Graduate School of the Chinese Academy of Sciences, Shanghai, China. Key Laboratory of Nutrition and Metabolism, Institute for Nutritional Sciences, Shanghai Institutes for Biological Sciences, Chinese Academy of Sciences, Graduate School of the Chinese Academy of Sciences, Shanghai, China. Dongfeng Central Hospital, Dongfeng Motor Corporation and Hubei University of Medicine, Shiyan, Hubei, China. Dongfeng Central Hospital, Dongfeng Motor Corporation and Hubei University of Medicine, Shiyan, Hubei, China. Dongfeng Central Hospital, Dongfeng Motor Corporation and Hubei University of Medicine, Shiyan, Hubei, China. Dongfeng Central Hospital, Dongfeng Motor Corporation and Hubei University of Medicine, Shiyan, Hubei, China. State Key Laboratory of Molecular Oncology, Cancer Institute &amp; Hospital, Chinese Academy of Medical Sciences and Peking Union Medical College, Beijing, China. State Key Laboratory of Molecular Oncology, Cancer Institute &amp; Hospital, Chinese Academy of Medical Sciences and Peking Union Medical College, Beijing, China. State Key Laboratory of Molecular Oncology, Cancer Institute &amp; Hospital, Chinese Academy of Medical Sciences and Peking Union Medical College, Beijing, China. MOE Key Lab of Environment and Health, School of Public Health, Tongji Medical College, Huazhong University of Science &amp; Technology, Wuhan, Hubei, China. MOE Key Lab of Environment and Health, School of Public Health, Tongji Medical College, Huazhong University of Science &amp; Technology, Wuhan, Hubei, China. MOE Key Lab of Environment and Health, School of Public Health, Tongji Medical College, Huazhong University of Science &amp; Technology, Wuhan, Hubei, China. MOE Key Lab of Environment and Health, School of Public Health, Tongji Medical College, Huazhong University of Science &amp; Technology, Wuhan, Hubei, China. MOE Key Lab of Environment and Health, School of Public Health, Tongji Medical College, Huazhong University of Science &amp; Technology, Wuhan, Hubei, China. MOE Key Lab of Environment and Health, School of Public Health, Tongji Medical College, Huazhong University of Science &amp; Technology, Wuhan, Hubei, China. MOE Key Lab of Environment and Health, School of Public Health, Tongji Medical College, Huazhong University of Science &amp; Technology, Wuhan, Hubei, China. MOE Key Lab of Environment and Health, School of Public Health, Tongji Medical College, Huazhong University of Science &amp; Technology, Wuhan, Hubei, China. MOE Key Lab of Environment and Health, School of Public Health, Tongji Medical College, Huazhong University of Science &amp; Technology, Wuhan, Hubei, China. MOE Key Lab of Environment and Health, School of Public Health, Tongji Medical College, Huazhong University of Science &amp; Technology, Wuhan, Hubei, China. MOE Key Lab of Environment and Health, School of Public Health, Tongji Medical College, Huazhong University of Science &amp; Technology, Wuhan, Hubei, China. MOE Key Lab of Environment and Health, School of Public Health, Tongji Medical College, Huazhong University of Science &amp; Technology, Wuhan, Hubei, China. MOE Key Lab of Environment and Health, School of Public Health, Tongji Medical College, Huazhong University of Science &amp; Technology, Wuhan, Hubei, China. Fudan University Institute of Urology, Huashan Hospital, &amp; Fudan-VARI Center for Genetic Epidemiology, School of Life Sciences, Fudan University, Shanghai, China. Fudan University Institute of Urology, Huashan Hospital, &amp; Fudan-VARI Center for Genetic Epidemiology, School of Life Sciences, Fudan University, Shanghai, China. State Key Laboratory of Molecular Oncology, Cancer Institute &amp; Hospital, Chinese Academy of Medical Sciences and Peking Union Medical College, Beijing, China. Departments of Nutrition and Epidemiology, Harvard School of Public Health, Boston, Massachusetts, United States of America. MOE Key Lab of Environment and Health, School of Public Health, Tongji Medical College, Huazhong University of Science &amp; Technology, Wuhan, Hubei, China.</t>
  </si>
  <si>
    <t>Department of Biochemistry and Molecular Biology, West China School of Preclinical and Forensic Medicine, Sichuan University, Chengdu 610041, China.</t>
  </si>
  <si>
    <t>INSERM, (Institut National de la Sante et de la Recherche Medicale), ISPED (Institut de Sante Publique d'Epidemiologie et de Developpement), Centre INSERM U897-Epidemiologie-Biostatistique, Bordeaux, France ; Universite de Bordeaux, Bordeaux, France.</t>
  </si>
  <si>
    <t>Department of Pharmacotherapy and Translational Research and Center for Pharmacogenomics, University of Florida, College of Pharmacy, Gainesville, Florida, United States of America.</t>
  </si>
  <si>
    <t>Departments of Genetics, University of North Carolina, Chapel Hill, NC 27599.</t>
  </si>
  <si>
    <t>1 Department of Cardiology, Marmara University School of Medicine , Istanbul, Turkey .</t>
  </si>
  <si>
    <t>Department of Mathematics, Imperial College London, London, United Kingdom. l.bottolo@imperial.ac.uk</t>
  </si>
  <si>
    <t>State Key Laboratory of Natural and Biomimetic Drugs, School of Pharmaceutical Sciences, Peking University, Beijing, P. R. China.</t>
  </si>
  <si>
    <t>Hong Kong Bioinformatics Centre, The Chinese University of Hong Kong, Hong Kong, SAR, China.</t>
  </si>
  <si>
    <t>CHU Toulouse, Department of Biochemistry, Toulouse, France.</t>
  </si>
  <si>
    <t>Department of Dermatology, Faculty of Medicine, University of Yamanashi, Chuo-shi, Yamanashi, Japan. haradaderma@gmail.com</t>
  </si>
  <si>
    <t>Public Health Genomics Unit, National Institute for Health and Welfare, Biomedicum, Helsinki, Finland.</t>
  </si>
  <si>
    <t>School of Basic Medical Sciences, Xinxiang Medical University, Xinxiang, Henan 453003;</t>
  </si>
  <si>
    <t>Department of Dermatology, University of Occupational and Environmental Health, Kitakyushu, Japan.</t>
  </si>
  <si>
    <t>Immuno-Biological Laboratories Co., Ltd., Fujioka, Gunma, Japan.</t>
  </si>
  <si>
    <t>Department of Biomedical Science, College of Life Science, CHA University, Seongnam, Korea.</t>
  </si>
  <si>
    <t>Molecular Cardiology Research Institute, Tufts Medical Center, Boston, MA 02111, USA. ghuggins@tuftsmedicalcenter.org</t>
  </si>
  <si>
    <t>Department of Epidemiology and Biostatistics, Key Laboratory of Modern Toxicology of Ministry of Education, School of Public Health, Nanjing Medical University, Nanjing, Jiangsu 210029, China.</t>
  </si>
  <si>
    <t>Department of Medicine, Chulalongkorn University and King Chulalongkorn Memorial Hospital, Bangkok, Thailand. wkhovid@gmail.com</t>
  </si>
  <si>
    <t>Department of Community Medicine and Primary Care, University Hospitals of Geneva, University of Geneva, Geneva, Switzerland. michael.c.costanza@uvm.edu</t>
  </si>
  <si>
    <t>Graduate School of Science and Engineering, Yamaguchi University, 2-16-1 Tokiwadai, Ube 755-8611, Japan. sumimoto@yamaguchi-u.ac.jp</t>
  </si>
  <si>
    <t>Genetic Epidemiology Unit, Department of Epidemiology, Erasmus University Medical Center, Rotterdam, The Netherlands.</t>
  </si>
  <si>
    <t>Colorectal Cancer Group, Bellvitge Biomedical Research Institute (IDIBELL), Barcelona 08907, Spain.</t>
  </si>
  <si>
    <t>Department of Kinesiology, School of Public Health, University of Maryland, College Park, MD, USA.</t>
  </si>
  <si>
    <t>EPR Center for the Study of Viable Systems, Department of Radiology, Dartmouth Medical School, Hanover, NH 03755, United States. Huagang.Hou@Dartmouth.edu</t>
  </si>
  <si>
    <t>Klinik fur Geburtshilfe und Frauenheilkunde, Universitatsklinikum Jena, Jena, Germany.</t>
  </si>
  <si>
    <t>Ophthalmic Epidemiology and Genetics Service, New England Eye Center, Department of Ophthalmology, Tufts Medical Center, Boston, Massachusetts, USA.</t>
  </si>
  <si>
    <t>Clinica de Oftalmologie Iasi.</t>
  </si>
  <si>
    <t>Oklahoma University Health Sciences Center, Oklahoma City, OK, United States. Robert-Wild@ouhsc.eduoma</t>
  </si>
  <si>
    <t>Department of Pharmacology, College of Basic Medical Sciences, Tianjin Medical University, Tianjin, China.</t>
  </si>
  <si>
    <t>Institute of Genetic Epidemiology, Helmholtz Zentrum Munchen, Neuherberg 85764, Germany.</t>
  </si>
  <si>
    <t>Department of Pathology, New York University Langone Medical Center, New York, NY, USA.</t>
  </si>
  <si>
    <t>University of Washington, Department of Medicine, Division of Metabolism, Endocrinology and Nutrition, Box 356426, 1959 NE Pacific Avenue, Seattle, Washington 98195, USA. brunzell@uw.edu</t>
  </si>
  <si>
    <t>Department of Immunology, Genetics and Pathology, Rudbeck Laboratory, SciLifeLab Uppsala, Uppsala University, Uppsala, Sweden.</t>
  </si>
  <si>
    <t>Laboratory of Lipids and Lipoproteins, Department of Clinical Biochemistry, INFIBIOC, University of Buenos Aires, Buenos Aires, Argentina.</t>
  </si>
  <si>
    <t>Institute of Clinical Chemistry, University Hospital Zurich, CH-8091 Zurich, Switzerland.</t>
  </si>
  <si>
    <t>Department of Cardiology, Institute of Cardiovascular Diseases, The First Affiliated Hospital, Guangxi Medical University, Nanning, People's Republic of China. yinruixing@yahoo.com.cn</t>
  </si>
  <si>
    <t>Okinaka Memorial Institute for Medical Research, 2-2-2 Toranomon, Minato-ku, Tokyo 105-8470, Japan. tomurase@toranomon.gr.jp</t>
  </si>
  <si>
    <t>Department of Neurology, The Second XiangYa Hospital of Central South University, No,139 of People's Middle Road, Changsha, Hunan Province 410011, People's Republic of China.</t>
  </si>
  <si>
    <t>Faculty of Epidemiology and Population Health, London School of Hygiene and Tropical Medicine, London, UK. s.rafiq@soton.ac.uk</t>
  </si>
  <si>
    <t>Dept. of Biochemistry, School of Medicine, Shahrekord University of Medical Sciences, Shahrekord, Iran.</t>
  </si>
  <si>
    <t>Center for Genome Science, National Institute of Health, Osong Health Technology Administration Complex, Cheongwon 363-951, Korea.</t>
  </si>
  <si>
    <t>Laboratory of Lipids and Lipoproteins, Department of Clinical Biochemistry, Faculty of Pharmacy and Biochemistry, University of Buenos Aires, Buenos Aires, Argentina.</t>
  </si>
  <si>
    <t>Human Molecular Genetics Laboratory, National Institute for Biotechnology and Genetic Engineering-NIBGE, Faisalabad, Pakistan.</t>
  </si>
  <si>
    <t>Department of Communication Sciences and Disorders, University of South Carolina, Columbia, SC 29208, USA. j.d.richardson@sc.edu</t>
  </si>
  <si>
    <t>Department of Biochemistry and Molecular Biology, Sichuan University, Chengdu, Sichuan, China.</t>
  </si>
  <si>
    <t>Department of Cardiology, Institute of Cardiovascular Diseases, the First Affiliated Hospital, Guangxi Medical University, 22 Shuangyong Road, Nanning, Guangxi 530021, People's Republic of China. yinruixing@yahoo.com.cn</t>
  </si>
  <si>
    <t>Department of Cardiology, Institute of Cardiovascular Diseases, The First Affiliated Hospital, Guangxi Medical University, Nanning 530021, Guangxi, China; E-Mails: wulove26@tom.com (D.-F.W.); lifeinnivana@hotmail.com (L.H.H.A); yan083199@163.com (T.-T.Y.); ma101996@gmail.com (X.-L.C.); longxingjiang2012@163.com (X.-J.L.).</t>
  </si>
  <si>
    <t>Laboratory of Lipids and Lipoproteins, Department of Clinical Biochemistry, Faculty of Pharmacy and Biochemistry, INFIBIOC, University of Buenos Aires, Argentina. vzago@ffyb.uba.ar</t>
  </si>
  <si>
    <t>School of Medical Sciences, Department of Clinical Pathology and Center for Medicine and Experimental Surgery-NMCE, University of Campinas-UNICAMP, Sao Paulo, Brazil.</t>
  </si>
  <si>
    <t>Department of Epidemiology &amp; Biostatistics, School of Public Health, Peking University Health Science Center, and Department of Ophthalmology, Peking University People's Hospital, Beijing, People's Republic of China.</t>
  </si>
  <si>
    <t>Department of Biochemistry and Molecular Biology, West China School of Preclinical and Forensic Medicine, Sichuan University, Chengdu, Sichuan, China.</t>
  </si>
  <si>
    <t>Department of Biological Statistics and Computational Biology, Cornell University, Ithaca, New York, United States of America.</t>
  </si>
  <si>
    <t>Department of Cardiology, Institute of Cardiovascular Diseases, the First Affiliated Hospital, Guangxi Medical University, Nanning, Guangxi, People's Republic of China. yinruixing@yahoo.com.cn</t>
  </si>
  <si>
    <t>Department of Epidemiology and Biostatistics, Peking University School of Public Health, Beijing, China.</t>
  </si>
  <si>
    <t>Institute of Ophthalmology, University College London, London EC1V 9EL, UK. v.cipriani@ucl.ac.uk</t>
  </si>
  <si>
    <t>Department of Human Health &amp; Nutritional Sciences, University of Guelph, Guelph, Ontario N1G2W1, Canada.</t>
  </si>
  <si>
    <t>Semeion Research Center, Via Sersale 117, 00128 Rome, Italy.</t>
  </si>
  <si>
    <t>Department of Biochemistry and Molecular Biology, The Third Military Medical University, Chongqing, 400038, China.</t>
  </si>
  <si>
    <t>Division of Nephrology, Department of General Medicine, School of Medicine, University of Fukui, Fukui, Japan. hkimura@u-fukui.ac.jp</t>
  </si>
  <si>
    <t>Department of Histology and Embryology, Faculty of Medicine, P.J. Safarik University, Kosice, Slovakia. janko.varga@gmail.com</t>
  </si>
  <si>
    <t>Ophthalmic Epidemiology and Genetics Service, Department of Ophthalmology, Tufts Medical Center, Boston, Massachusetts, USA.</t>
  </si>
  <si>
    <t>Department of Medicine, David Geffen School of Medicine, University of California, Los Angeles, CA; Veterans Affairs Greater Los Angeles Healthcare System, Los Angeles, CA. Department of Medicine, David Geffen School of Medicine, University of California, Los Angeles, CA; Veterans Affairs Greater Los Angeles Healthcare System, Los Angeles, CA; Medical Genetics Institute, Cedars-Sinai Medical Center, Los Angeles, CA. Department of Medicine, David Geffen School of Medicine, University of California, Los Angeles, CA; Veterans Affairs Greater Los Angeles Healthcare System, Los Angeles, CA. Medical Genetics Institute, Cedars-Sinai Medical Center, Los Angeles, CA. Department of Medicine, David Geffen School of Medicine, University of California, Los Angeles, CA; Veterans Affairs Greater Los Angeles Healthcare System, Los Angeles, CA. Department of Clinical Medicine and Emerging Diseases, University of Palermo, Palermo, Italy. Department of Clinical Medicine and Emerging Diseases, University of Palermo, Palermo, Italy. Department of Clinical Medicine and Emerging Diseases, University of Palermo, Palermo, Italy. Department of Medicine, David Geffen School of Medicine, University of California, Los Angeles, CA; Veterans Affairs Greater Los Angeles Healthcare System, Los Angeles, CA. Department of Medicine, David Geffen School of Medicine, University of California, Los Angeles, CA; Veterans Affairs Greater Los Angeles Healthcare System, Los Angeles, CA; Medical Genetics Institute, Cedars-Sinai Medical Center, Los Angeles, CA. Electronic address: David_McLaren@merck.com.</t>
  </si>
  <si>
    <t>Human Genomics Laboratory, Pennington Biomedical Research Center, 6400 Perkins Road, Baton Rouge, Louisiana 70808-4124, USA.</t>
  </si>
  <si>
    <t>Department of Biochemistry, Faculty of Biological Sciences, Quaid-i-Azam University Islamabad, Pakistan.</t>
  </si>
  <si>
    <t>Department of In Vitro Sciences, Merck Frosst Centre for Therapeutic Research, 16711 Trans Canada Highway, Kirkland, Quebec, Canada.</t>
  </si>
  <si>
    <t>Division of Statistical Genomics, Washington University School of Medicine, Saint Louis, Missouri, USA. aldi@wustl.edu</t>
  </si>
  <si>
    <t>Department of Laboratory Medicine, Paracelsus Medical University, Mullner Hauptstr. 48, 5020 Salzburg, Austria.</t>
  </si>
  <si>
    <t>School of Life Science, Southwest University, Chongqing, 400715, China.</t>
  </si>
  <si>
    <t>Department of Dermatology, Wakayama Medical University, Wakayama, Japan. 777@wakayama-med.ac.jp</t>
  </si>
  <si>
    <t>Department of Pharmacology, Tianjin Medical University, Tianjin, China.</t>
  </si>
  <si>
    <t>Institute for Translational Medicine and Therapeutics, University of Pennsylvania School of Medicine, Philadelphia, PA 19104-6160, USA.</t>
  </si>
  <si>
    <t>Department of Cardiovascular Science, University of Leicester, Leicester, United Kingdom.</t>
  </si>
  <si>
    <t>Division of Preventive Medicine, Brigham and Women's Hospital, Harvard Medical School, Boston, MA 02215, USA.</t>
  </si>
  <si>
    <t>Department of Biochemistry, Microbiology &amp; Immunology, Ottawa Institute of Systems Biology, University of Ottawa, Ottawa, Canada, K1H 8M5.</t>
  </si>
  <si>
    <t>Department of Pediatrics, Martin-Luther-University Halle-Wittenberg, Ernst Grube Str. 40, 06097 Halle, Germany.</t>
  </si>
  <si>
    <t>Department of Cardiac Biochemistry, All India Institute of Medical Sciences, Ansari Nagar, New Delhi, India. lakshmy_ram@yahoo.com</t>
  </si>
  <si>
    <t>Department of Ophthalmology, Harvard Medical School, Massachusetts Eye and Ear Infirmary, Boston, Massachusetts, USA.</t>
  </si>
  <si>
    <t>Department of Genetics, Southwest Foundation for Biomedical Research, San Antonio, TX 78227, USA. rholmes@sfbrgenetics.org</t>
  </si>
  <si>
    <t>Department of Genetics, Texas Biomedical Research Institute, San Antonio, USA.</t>
  </si>
  <si>
    <t>Department of Molecular Physiology and Biophysics, Center for Human Genetics Research, Vanderbilt University School of Medicine, Nashville, Tennessee, United States of America.</t>
  </si>
  <si>
    <t>Clinical Pathology Department, Faculty of Medical Sciences, /FCM/University of Campinas, Sao Paulo, Brazil.</t>
  </si>
  <si>
    <t>Department of Genetics, Southwest National Primate Research Center, Texas Biomedical Research Institute, San Antonio, Texas, USA.</t>
  </si>
  <si>
    <t>Cardiovascular Department, Intermountain Healthcare, USA.</t>
  </si>
  <si>
    <t>Centre for Human Genetics and Molecular Medicine, Sindh Institute of Urology and Transplantation, Karachi, Pakistan.</t>
  </si>
  <si>
    <t>Laboratorio de Biologia Molecular, Departamento de Ginecologia, Escola Paulista de Medicina, Universidade Federal de Sao Paulo, Sao Paulo, SP, Brasil. alvaro@alfa.epm.br</t>
  </si>
  <si>
    <t>Department of Molecular and Cellular Oncology, The University of Texas MD Anderson Cancer Center, Houston, Texas, USA.</t>
  </si>
  <si>
    <t>National Biomedical Center for Advanced ESR Technology, Cornell University, Ithaca, NY 14853, USA.</t>
  </si>
  <si>
    <t>Dept. of Kinesiology, Univ. of Maryland, College Park, MD 20742-2611, USA.</t>
  </si>
  <si>
    <t>Institute of Clinical Chemistry, University and University Hospital Zurich, Switzerland.</t>
  </si>
  <si>
    <t>Department of Genetics &amp; Genomic Sciences, Mount Sinai School of Medicine, New York, New York, USA.</t>
  </si>
  <si>
    <t>Servicio de Endocrinologia, Complejo Hospitalario Universitario Insular Materno-Infantil de Gran Canaria, Las Palmas de Gran Canaria, Spain.</t>
  </si>
  <si>
    <t>Division of Cell and Molecular Biology, Department of Biology, Boston University, Boston, Massachusetts, United States of America.</t>
  </si>
  <si>
    <t>Ophthalmic Epidemiology and Genetics Service, New England Eye Center, Tufts Medical Center, Tufts University School of Medicine, 800 WashingtonStreet, No. 450, Boston, MA 02111, USA.</t>
  </si>
  <si>
    <t>Rotman Research Institute, Baycrest Hospital Toronto, ON, Canada.</t>
  </si>
  <si>
    <t>Division of Material Science and Engineering, Graduate School of Science and Engineering, Yamaguchi University, 2-16-1 Tokiwadai, Ube 755-8611, Japan. sumimoto@yamaguchi-u.ac.jp</t>
  </si>
  <si>
    <t>Department of Laboratory Medicine, Medical University of Gdansk, Gdansk, Poland. wroblew@amg.gda.pl</t>
  </si>
  <si>
    <t>Department of Vitreoretinal Surgery, Center for Ophthalmology, University of Cologne, Cologne, Germany.</t>
  </si>
  <si>
    <t>Institute of Pharmaceutical Biotechnology, Ulm University, Albert-Einstein-Allee 11, D-89069 Ulm, Germany.</t>
  </si>
  <si>
    <t>Department of Pharmacoepidemiology and Pharmacotherapy, Utrecht Institute for Pharmaceutical Sciences, Utrecht University, Utrecht, The Netherlands.</t>
  </si>
  <si>
    <t>Department of Anesthesiology, Union Hospital, Tongji Medical College, Huazhong University of Science and Technology, Wuhan, China.</t>
  </si>
  <si>
    <t>Department of Applied Molecular Biosciences, Graduate School of Bioagricultural Sciences, Nagoya University, Aichi, Japan.</t>
  </si>
  <si>
    <t>The Center for Biomedical EPR Spectroscopy and Imaging, Davis Heart and Lung Research Institute and Division of Cardiovascular Medicine, Department of Internal Medicine, The Ohio State University College of Medicine, Columbus, OH, USA. Guanglong.He@osumc.edu</t>
  </si>
  <si>
    <t>Department of Molecular Cardiology, Lerner Research Institute, The Cleveland Clinic Foundation, Center for Cardiovascular Genetics, Cleveland, OH 44195, USA.</t>
  </si>
  <si>
    <t>Service de dermatologie, hopital Saint-Eloi, 80, avenue Augustin-Fliche, 34295 Montpellier cedex 5, France. o-dereure@chu-montpellier.fr</t>
  </si>
  <si>
    <t>Department of Medical Biochemistry, Sultan Qaboos University Hospital, Muscat, Oman.</t>
  </si>
  <si>
    <t>Department of Human Genetics, David Geffen School of Medicine at UCLA, Los Angeles, CA 90095-7088, USA.</t>
  </si>
  <si>
    <t>Department of Epileptology, University of Bonn Medical Center, Bonn, Germany. klaus.fliessbach@ukb.uni-bonn.de</t>
  </si>
  <si>
    <t>Department of Pediatrics, University of Washington, 1959 NE Pacific Street, Seattle, Washington 98195, USA.</t>
  </si>
  <si>
    <t>Department of Microbiology, Faculty of Biology, University of Barcelona, Av. Diagonal 645, Barcelona, Spain.</t>
  </si>
  <si>
    <t>Department of Ophthalmology, the 12 Guangzhou Municipal People's Hospital, Guangzhou 510620, Guangdong Province, China.</t>
  </si>
  <si>
    <t>Biophysical Spectroscopy Section, Radiation Biology Branch, National Cancer Institute, Center for Cancer Research, Bethesda, MD, USA.</t>
  </si>
  <si>
    <t>Section of Neurobiology, Physiology, Behavior, Department of Pediatrics, University of California, Davis, CA, USA.</t>
  </si>
  <si>
    <t>Harvard School of Public Health, Boston, Mass 02115, USA.</t>
  </si>
  <si>
    <t>Clinical Pathology Department, Medical School, University of Campinas, Campinas, SP, Brazil.</t>
  </si>
  <si>
    <t>Department of Clinical Sciences, Lund University, Malmo, Sweden.</t>
  </si>
  <si>
    <t>Gladstone Institute of Cardiovascular Disease, University of California, San Francisco, CA, USA.</t>
  </si>
  <si>
    <t>Laboratory of Neurochemistry and Neurogenetics, Department of Psychiatry and Psychotherapy, TU-Munchen, Munich, Germany. simon.laws@lrz.tu-muenchen.de</t>
  </si>
  <si>
    <t>Biostatistics Department EA2694, University Hospital, University Lille Nord de France, UDSL, Lille cedex, France. francis.vasseur@univ-lille2.fr</t>
  </si>
  <si>
    <t>Department of Community Health, Warren Alpert Medical School, Brown University, Providence, RI 0203, USA. ana_baylin@brown.edu</t>
  </si>
  <si>
    <t>Lipid Metabolism Laboratory, Jean Mayer USDA Human Nutrition Research Center on Aging at Tufts University, Boston, MA 02111, USA.</t>
  </si>
  <si>
    <t>Department of Chemistry and Biochemistry, University of Denver, Denver, CO 80208, USA.</t>
  </si>
  <si>
    <t>Centre for Cardiovascular and Metabolic Research (Cardiomet), Switzerland. Pedro-Manuel.Marques-Vidal@chuv.ch</t>
  </si>
  <si>
    <t>Department of Dermatology, Hokkaido University Graduate School of Medicine, Sapporo, Japan.</t>
  </si>
  <si>
    <t>Department of Medicine and Institute for Translational Medicine and Therapeutics, University of Pennsylvania School of Medicine, Philadelphia, USA.</t>
  </si>
  <si>
    <t>LURIC Study gGmBH, Freiburgim Breisgau.</t>
  </si>
  <si>
    <t>Vavilov Institute of General Genetics, Russian Academy of Sciences, Moscow, 119991, Russia. i_berdichevets@hotbox.ru</t>
  </si>
  <si>
    <t>Department of Cardiology, Institute of Cardiovascular Diseases, First Affiliated Hospital, 22 Shuangyong Road, Nanning 530021, Guangxi, People's Republic of China.</t>
  </si>
  <si>
    <t>Department of Biostatistics, Boston University School of Public Health, Boston, MA, USA.</t>
  </si>
  <si>
    <t>Department of Cardiology, Shanghai Pudong New Area Gongli Hospital, PR China.</t>
  </si>
  <si>
    <t>Department of Nutrition and Biochemistry, School of Public Health, Tehran University of Medical Sciences, Tehran, I.R. Iran.</t>
  </si>
  <si>
    <t>Krembil Neuroscience Program, Toronto Western Hospital, University Health Network, Toronto, ON, Canada. conny.mccormick@uhn.on.ca</t>
  </si>
  <si>
    <t>Ophthalmic Epidemiology and Genetics Service, Department of Ophthalmology, Tufts Medical Center, Tufts University School of Medicine, and Channing Laboratory, Brigham and Women's Hospital, Boston, MA 02111, USA. jseddon@tuftsmedicalcenter.org</t>
  </si>
  <si>
    <t>Institute for Molecular Enzyme Technology, Research Centre Juelich, Heinrich-Heine-University Duesseldorf, Juelich, Germany. frank.rosenau@uni-ulm.de</t>
  </si>
  <si>
    <t>Broad Institute, Cambridge, MA 02142, USA.</t>
  </si>
  <si>
    <t>Department of Gastroenterology and Hepatology, First Municipal People's Hospital of Guangzhou, Guangzhou Medical College, Guangzhou, China.</t>
  </si>
  <si>
    <t>University of Duisburg-Essen, Faculty of Chemistry, Biofilm Centre, Department of Aquatic Microbiology, Geibelstrasse 41, D-47057 Duisburg, Germany. Heinrich-Heine-University of Duesseldorf, Institute for Molecular Enzyme Technology, Research Centre Juelich, Stetternicher Forst, D-52425 Juelich, Germany. Heinrich-Heine-University of Duesseldorf, Institute for Molecular Enzyme Technology, Research Centre Juelich, Stetternicher Forst, D-52425 Juelich, Germany. Heinrich-Heine-University of Duesseldorf, Institute for Molecular Enzyme Technology, Research Centre Juelich, Stetternicher Forst, D-52425 Juelich, Germany. University of Duisburg-Essen, Faculty of Chemistry, Biofilm Centre, Department of Aquatic Microbiology, Geibelstrasse 41, D-47057 Duisburg, Germany. University of Duisburg-Essen, Faculty of Chemistry, Biofilm Centre, Department of Aquatic Microbiology, Geibelstrasse 41, D-47057 Duisburg, Germany.</t>
  </si>
  <si>
    <t>Division of Nephrology and Rheumatology, Department of Internal Medicine, Faculty of Medicine, Fukuoka University, 7-45-1 Nanakuma, Jonann-ku, Fukuoka 814-0180, Japan.</t>
  </si>
  <si>
    <t>Center for Statistical Genetics, Biostatistics, University of Michigan, Ann Arbor, MI 48109, USA.</t>
  </si>
  <si>
    <t>Department of Human Health and Nutritional Sciences, University of Guelph, Guelph, Ontario, Canada, N1G 2W1. amduncan@uoguelph.ca.</t>
  </si>
  <si>
    <t>Faculty of Pharmaceutical Sciences, Sojo University, Kumamoto, Japan. keizo@ph.sojo-u.ac.jp</t>
  </si>
  <si>
    <t>UMR 866 INSERM-UB, Team Physiopathology of dyslipidemias, Faculty of Sciences Gabriel, University of Burgundy, Dijon 21000, France.</t>
  </si>
  <si>
    <t>Center for Human Genetic Research, Massachusetts General Hospital, Boston, MA 02114, USA.</t>
  </si>
  <si>
    <t>Department of Biochemistry, Faculty of Biological Sciences, Quaid-i-Azam University, Islamabad, Pakistan.</t>
  </si>
  <si>
    <t>Dept. Biochemistry, Cardiovascular Research School (COEUR), Erasmus MC, P.O. Box 2040, 3000 CA Rotterdam, The Netherlands. d.vandeursen@erasmusmc.nl</t>
  </si>
  <si>
    <t>Department of Psychology, University of York, York YO105DD, UK. c.whitney@psych.york.ac.uk</t>
  </si>
  <si>
    <t>Center for Skin Sciences, School of Life Sciences, University of Bradford, Bradford, West Yorkshire, UK. d.tobin@bradford.ac.uk</t>
  </si>
  <si>
    <t>Department of Biochemistry, University of Alberta, Edmonton, Alberta, Canada.</t>
  </si>
  <si>
    <t>Department of Dermatology, Columbia University, New York, New York, USA.</t>
  </si>
  <si>
    <t>Department of Medicine, David Geffen School of Medicine, University of California, Los Angeles, CA 90095, USA. markdool@ucla.edu</t>
  </si>
  <si>
    <t>Department of Dermatology, School of Public Health, Columbia University, New York, N.Y. 10032, USA.</t>
  </si>
  <si>
    <t>Air Force Research Laboratory, Electrochemistry &amp; Thermal Sciences Branch, Wright-Patterson AFB, Ohio 45433, USA. lawrence.scanlon@wpafb.af.mil</t>
  </si>
  <si>
    <t>Graduate Institute of Medical Sciences, National Defense Medical Center, Taipei, Taiwan, ROC.</t>
  </si>
  <si>
    <t>Division of Statistical Genomics, Center for Genome Sciences, Washington University School of Medicine, St. Louis, MO, 63108-2212, USA. mfeitosa@wustl.edu</t>
  </si>
  <si>
    <t>Department of Clinical Biochemistry, Herlev Hospital, Copenhagen University Hospital, Herlev, Denmark.</t>
  </si>
  <si>
    <t>Department of Biomedical Engineering, The Ohio State University, Columbus, OH 43210, USA.</t>
  </si>
  <si>
    <t>Department of Human Genetics, Leiden University Medical Center, Leiden, The Netherlands.</t>
  </si>
  <si>
    <t>Department of Human Biology, Nutrition and Toxicology Research Institute Maastricht, Maastricht University, Maastricht, The Netherlands. G.Goossens@hb.unimaas.nl</t>
  </si>
  <si>
    <t>Department of Biochemistry and Molecular Biology, University of Barcelona, Diagonal 645, 08028, Barcelona, Spain.</t>
  </si>
  <si>
    <t>Department of Dermatology, College of Physicians and Surgeons, Columbia University, New York, New York 10032, USA.</t>
  </si>
  <si>
    <t>Laboratory of Molecular Dermatology, Department of Dermatology, Rambam Medical Center, Rambam Health Care Campus, POB 9602, 31096, Haifa, Israel.</t>
  </si>
  <si>
    <t>Department of Dermatology, Columbia University, New York, NY 10032, USA</t>
  </si>
  <si>
    <t>Department of Biochemistry, Faculty of Biological Sciences, Quaid-i-Azam University, Islamabad 44520, Pakistan.</t>
  </si>
  <si>
    <t>INRA, UMR 1260 Nutriments Lipidiques et Prevention des Maladies Metaboliques, Marseille, France. patrick.borel@univmed.fr</t>
  </si>
  <si>
    <t>Department of Internal Medicine, Erasmus Medical Center, Rotterdam, The Netherlands.</t>
  </si>
  <si>
    <t>Center for Human Nutrition, Washington University School of Medicine, St. Louis, MO 63110, USA.</t>
  </si>
  <si>
    <t>Department of Biochemistry, Cardiovascular Research School COEUR, Erasmus MC, NL-3000 CA Rotterdam, The Netherlands.</t>
  </si>
  <si>
    <t>Department of Cardiac Surgery, Ludwig Maximilians University Munich, Germany. seifert@med.uni-muenchen.de</t>
  </si>
  <si>
    <t>Donald W. Reynolds Center for Cardiovascular Disease Prevention, Brigham and Women's Hospital, Boston, Massachusetts, United States of America. dchasman@rics.bwh.harvard.edu</t>
  </si>
  <si>
    <t>Lipoprotein and Atherosclerosis Research Group, University of Ottawa Heart Institute, 40 Ruskin Street, Ottawa, Ontario K1Y 4W7, Canada.</t>
  </si>
  <si>
    <t>Centre for Cardiovascular Genetics, Department of Medicine, University College London, London WC1E 6JF, UK.</t>
  </si>
  <si>
    <t>Center for Cardiovascular Genetics, Brown Foundation Institute of Molecular Medicine, The University of Texas Health Science Center and Texas Heart Institute, Houston, TX, USA. snchen@bcm.tmc.edu</t>
  </si>
  <si>
    <t>Cellular and Molecular Research Center, Shahrekord University of Medical Sciencee, Shahrekord, Iran.</t>
  </si>
  <si>
    <t>Department of Medicine, David Geffen School of Medicine, University of California, Los Angeles, California 90095, USA. markdool@ucla.edu</t>
  </si>
  <si>
    <t>Department of Dermatology, Hadassah - Hebrew University Medical Center, Jerusalem, Israel.</t>
  </si>
  <si>
    <t>Institute of Microbiology, Chinese Academy of Sciences, Beijing, China.</t>
  </si>
  <si>
    <t>Center for Human Genetic Research, Cardiology Division, Massachusetts General Hospital, Boston, MA, USA.</t>
  </si>
  <si>
    <t>Departement de Biologie, Faculte des Sciences, Universite d'Oran-31100 Es-Senia, Algerie. khmekki@hotmail.com</t>
  </si>
  <si>
    <t>Department of Internal Medicine I, Medical University Innsbruck, Anichstrasse 35, 6020, Innsbruck, Austria.</t>
  </si>
  <si>
    <t>Department of Physiology, School of Medicine, Zhejiang University, Hangzhou 310058, China.</t>
  </si>
  <si>
    <t>University of Ottawa Heart Institute, 40 Ruskin Street, Ottawa, Ontario, Canada. dsparks@ottawaheart.ca</t>
  </si>
  <si>
    <t>Biomedical Sciences Program, Graduate School, Chulalongkorn University, Bangkok 10330, Thailand.</t>
  </si>
  <si>
    <t>Lipid Metabolism Laboratory, Fundacion Jimenez Diaz, Universidad Autonoma de Madrid, 28040 Madrid, Spain.</t>
  </si>
  <si>
    <t>Department of Biomathematics, University of Thessaly, Larissa, Greece. zintza@med.uth.gr</t>
  </si>
  <si>
    <t>Research Center for Materials Science &amp; Department of Chemistry, Nagoya University, Furo-cho, 464-8602 Chikusa-ku, Nagoya, Japan.</t>
  </si>
  <si>
    <t>Faculty of Medicine, Department of Pathology and Laboratory Medicine, University of British Columbia, Vancouver, British Columbia, Canada.</t>
  </si>
  <si>
    <t>Department of Cell Biology and Genetics, Erasmus University Medical Center, P.O. Box 2040, 3000 CA Rotterdam, The Netherlands.</t>
  </si>
  <si>
    <t>Institute of Human Genetics, University of Bonn, Bonn D-53111, Germany.</t>
  </si>
  <si>
    <t>Laboratory of Atherosclerosis Genetics, Department of Clinical Chemistry, Tampere University Hospital, University of Tampere, FI-33521 Tampere, Finland. loyufa@uta.fi</t>
  </si>
  <si>
    <t>Institute of Human Genetics, University of Bonn, 53111 Bonn, Germany.</t>
  </si>
  <si>
    <t>Department of Medicine and Physiology, University of Toronto, Ontario, Canada.</t>
  </si>
  <si>
    <t>University of Navarra, Department of Nutrition and Food Sciences, Physiology and Toxicology, C/Irunlarrea, Pamplona 31008, Spain. jalfmtz@unav.es</t>
  </si>
  <si>
    <t>Department of Cardiology, Faculty of Medicine, Ataturk University, Erzurum, Turkey. gundogdudr@gmail.com</t>
  </si>
  <si>
    <t>Nijmegen Institute for Cognition and Information, Radboud University Nijmegen, Montessorilaan 3, 6525 HR, Nijmegen, The Netherlands. wvh@psychology.nottingham.ac.uk</t>
  </si>
  <si>
    <t>Department Cell Biology &amp; Genetics/Vascular Surgery, Erasmus University Medical Center, Dr Molewaterplein 50, 3015 GE Rotterdam, The Netherlands.</t>
  </si>
  <si>
    <t>Hospital Virgen de la Victoria, Departamento de Medicina y Dermatologia, Universidad de Malaga, 29010-Malaga, Spain. valdivielso@uma.es</t>
  </si>
  <si>
    <t>Steno Diabetes Center, Niels Steensens Vej 1, Gentofte, Denmark. ngrp@steno.dk</t>
  </si>
  <si>
    <t>Diagnostics Research &amp; Development Department, Diagnostic Division, Asahi Kasei Pharma Corporation, Izunokuni City, Japan.</t>
  </si>
  <si>
    <t>Center for Statistical Genetics, Department of Biostatistics, University of Michigan, 1420 Washington Heights, Ann Arbor, Michigan 48109, USA.</t>
  </si>
  <si>
    <t>Department of Chemistry, Wright State University, 3640 Colonel Glenn Hwy., Dayton Ohio 45435, USA.</t>
  </si>
  <si>
    <t>Department of Clinical Chemistry, Erasmus MC, Rotterdam, The Netherlands.</t>
  </si>
  <si>
    <t>Department of Neurology, Hematology, Metabolism, Endocrinology and Diabetes, Yamagata University School of Medicine, 2-2-2 Iida-nishi, Yamagata, 992-9585, Japan. HuBit Genomix Research Institute, 2-19, Hayabusa-cho, Chiyoda-ku, Tokyo, 102-0092, Japan. Department of Neurology, Hematology, Metabolism, Endocrinology and Diabetes, Yamagata University School of Medicine, 2-2-2 Iida-nishi, Yamagata, 992-9585, Japan. memi@a.toshima.ne.jp. HuBit Genomix Research Institute, 2-19, Hayabusa-cho, Chiyoda-ku, Tokyo, 102-0092, Japan. memi@a.toshima.ne.jp. Department of Neurology, Hematology, Metabolism, Endocrinology and Diabetes, Yamagata University School of Medicine, 2-2-2 Iida-nishi, Yamagata, 992-9585, Japan. Department of Neurology, Hematology, Metabolism, Endocrinology and Diabetes, Yamagata University School of Medicine, 2-2-2 Iida-nishi, Yamagata, 992-9585, Japan. Department of Neurology, Hematology, Metabolism, Endocrinology and Diabetes, Yamagata University School of Medicine, 2-2-2 Iida-nishi, Yamagata, 992-9585, Japan. HuBit Genomix Research Institute, 2-19, Hayabusa-cho, Chiyoda-ku, Tokyo, 102-0092, Japan. Department of Neurology, Hematology, Metabolism, Endocrinology and Diabetes, Yamagata University School of Medicine, 2-2-2 Iida-nishi, Yamagata, 992-9585, Japan. HuBit Genomix Research Institute, 2-19, Hayabusa-cho, Chiyoda-ku, Tokyo, 102-0092, Japan. Department of Neurology, Hematology, Metabolism, Endocrinology and Diabetes, Yamagata University School of Medicine, 2-2-2 Iida-nishi, Yamagata, 992-9585, Japan. HuBit Genomix Research Institute, 2-19, Hayabusa-cho, Chiyoda-ku, Tokyo, 102-0092, Japan. Cardiovascular Genetics, Department of Internal Medicine, Cardiology Division, University of Utah School of Medicine, Salt Lake City, UT, USA. Cardiovascular Genetics, Department of Internal Medicine, Cardiology Division, University of Utah School of Medicine, Salt Lake City, UT, USA. Department of Cardiology, Pulmonology, and Nephrology, Yamagata University School of Medicine, Yamagata, Japan. Department of Gastroenterology, Yamagata University School of Medicine, Yamagata, Japan. Department of Neurology, Hematology, Metabolism, Endocrinology and Diabetes, Yamagata University School of Medicine, 2-2-2 Iida-nishi, Yamagata, 992-9585, Japan. tkato@med.id.yamagata-u.ac.jp.</t>
  </si>
  <si>
    <t>Department of Pediatrics and Adolescent Medicine, American University of Beirut, Faculty of Medicine, Beirut 1107-2020, Lebanon. mamikati@aub.edu.lb</t>
  </si>
  <si>
    <t>Division of Epidemiology and Community Health, University of Minnesota, School of Public Health, 1300 South 2nd Street, Suite 300, Minneapolis, MN 55454, United States.</t>
  </si>
  <si>
    <t>Institute of Biomedicine, Physiology, University of Kuopio, Kuopio 70211, Finland. tuomas.kilpelainen@uku.fi</t>
  </si>
  <si>
    <t>Radiation Biology Branch, Center for Cancer Research, National Cancer Institute, National Institutes of Health, Bethesda, Maryland 20892-1002, USA.</t>
  </si>
  <si>
    <t>Department of Gastroenterology and Hepatology, First Municipal People's Hospital of Guangzhou, Guangzhou 510180, China.</t>
  </si>
  <si>
    <t>Department of Biochemistry, Erasmus MC, P.O. Box 2040, 3000 CA, Rotterdam, Netherlands.</t>
  </si>
  <si>
    <t>Department of Cardiology, Institute of Cardiovascular Diseases, the First Affiliated Hospital, Guangxi Medical University, 22 Shuangyong Road, 530021, Nanning, Guangxi, People's Republic of China. yinrx2003@yahoo.com.cn</t>
  </si>
  <si>
    <t>Center for Human Nutrition, University of Texas Southwestern Medical Center at Dallas, 5323 Harry Hines Boulevard, Dallas, TX 75390, USA. Gloria.Vega@utsouthwestern.edu</t>
  </si>
  <si>
    <t>San Francisco General Hospital, Department of Orthopaedic Surgery, University of California at San Francisco, San Francisco, CA, USA.</t>
  </si>
  <si>
    <t>Division of Renal Medicine and Baxter Novum, Department of Clinical Science, Technology and Intervention, Karolinska Institutet, Stockholm, Sweden. chmiel@amg.gda.pl</t>
  </si>
  <si>
    <t>Institute of Epidemiology, Helmholtz Zentrum Munchen, German Research Center for Environmental Health, Neuherberg, Germany.</t>
  </si>
  <si>
    <t>Division of Biostatistics and Epidemiology, School of Public Health and Health Sciences, University of Massachusetts Amherst, MA, USA. aletta@schoolph.umass.edu</t>
  </si>
  <si>
    <t>Center for Cardiovascular Disease Prevention, Brigham and Women's Hospital, Harvard Medical School, Boston, MA 02215, USA. dchasman@rics.bwh.harvard.edu</t>
  </si>
  <si>
    <t>Department of Pathology and Laboratory Medicine, University of Rochester School of Medicine and Dentistry, Rochester, New York, USA. James_Corsetti@urmc.rochester.edu</t>
  </si>
  <si>
    <t>Department of Immunology, The Scripps Research Institute, La Jolla, California, USA. nhime@med.usyd.edu.au</t>
  </si>
  <si>
    <t>Louvain Drug Research Institute, Biomedical Magnetic Resonance unit, Universite catholique de Louvain, Brussels, Belgium.</t>
  </si>
  <si>
    <t>Department of Biochemistry, Cardiovascular Research School COEUR, Erasmus MC, Rotterdam, The Netherlands.</t>
  </si>
  <si>
    <t>Lipoprotein and Atherosclerosis Research Group, University of Ottawa Heart Institute, 40 Ruskin Street, H452, Ottawa, ON, Canada, K1Y 4W7.</t>
  </si>
  <si>
    <t>Division of Human Nutrition, Wageningen University, Wageningen, The Netherlands. kevin.lu@wur.nl</t>
  </si>
  <si>
    <t>Department of Human Health and Nutritional Sciences, University of Guelph, Guelph, ON.</t>
  </si>
  <si>
    <t>Cardiovascular Health Research Unit, Department of Medicine, University of Washington, Seattle, WA, USA. hindorffl@mail.nih.gov</t>
  </si>
  <si>
    <t>Helmholtz-University Group Molecular Epidemiology, German Cancer Research Center, DKFZ, Heidelberg, Germany.</t>
  </si>
  <si>
    <t>Department of Vascular Medicine, Academic Medical Center, Amsterdam, The Netherlands.</t>
  </si>
  <si>
    <t>Department of Medicine and Institute for Translational Medicine and Therapeutics, University of Pennsylvania School of Medicine, Philadelphia, Pennsylvania 19104, USA. rader@mail.med.upenn.edu</t>
  </si>
  <si>
    <t>Lipoprotein and Atherosclerosis Research Group, University of Ottawa Heart Institute, 40 Ruskin Street H452, Ottawa, Ontario, Canada.</t>
  </si>
  <si>
    <t>PD Hinduja National Hospital and Medical Research Centre, Research Laboratories, VS Marg, Mumbai, India.</t>
  </si>
  <si>
    <t>Department of Neurology, Ruijin Hospital, Department of Medical Laboratory, School of Medicine, Shanghai Jiaotong University, Shanghai, China.</t>
  </si>
  <si>
    <t>https://www.ncbi.nlm.nih.gov/pubmed/34108961/</t>
  </si>
  <si>
    <t>https://www.ncbi.nlm.nih.gov/pubmed/33412277/</t>
  </si>
  <si>
    <t>https://www.ncbi.nlm.nih.gov/pubmed/32157605/</t>
  </si>
  <si>
    <t>https://www.ncbi.nlm.nih.gov/pubmed/32617858/</t>
  </si>
  <si>
    <t>https://www.ncbi.nlm.nih.gov/pubmed/34061866/</t>
  </si>
  <si>
    <t>https://www.ncbi.nlm.nih.gov/pubmed/32918399/</t>
  </si>
  <si>
    <t>https://www.ncbi.nlm.nih.gov/pubmed/33296900/</t>
  </si>
  <si>
    <t>https://www.ncbi.nlm.nih.gov/pubmed/32979492/</t>
  </si>
  <si>
    <t>https://www.ncbi.nlm.nih.gov/pubmed/33499410/</t>
  </si>
  <si>
    <t>https://www.ncbi.nlm.nih.gov/pubmed/33561811/</t>
  </si>
  <si>
    <t>https://www.ncbi.nlm.nih.gov/pubmed/33818817/</t>
  </si>
  <si>
    <t>https://www.ncbi.nlm.nih.gov/pubmed/33652544/</t>
  </si>
  <si>
    <t>https://www.ncbi.nlm.nih.gov/pubmed/33667707/</t>
  </si>
  <si>
    <t>https://www.ncbi.nlm.nih.gov/pubmed/33671529/</t>
  </si>
  <si>
    <t>https://www.ncbi.nlm.nih.gov/pubmed/31947886/</t>
  </si>
  <si>
    <t>https://www.ncbi.nlm.nih.gov/pubmed/32192513/</t>
  </si>
  <si>
    <t>https://www.ncbi.nlm.nih.gov/pubmed/32163116/</t>
  </si>
  <si>
    <t>https://www.ncbi.nlm.nih.gov/pubmed/32089520/</t>
  </si>
  <si>
    <t>https://www.ncbi.nlm.nih.gov/pubmed/32036293/</t>
  </si>
  <si>
    <t>https://www.ncbi.nlm.nih.gov/pubmed/31910446/</t>
  </si>
  <si>
    <t>https://www.ncbi.nlm.nih.gov/pubmed/31566214/</t>
  </si>
  <si>
    <t>https://www.ncbi.nlm.nih.gov/pubmed/31812602/</t>
  </si>
  <si>
    <t>https://www.ncbi.nlm.nih.gov/pubmed/32252966/</t>
  </si>
  <si>
    <t>https://www.ncbi.nlm.nih.gov/pubmed/31726118/</t>
  </si>
  <si>
    <t>https://www.ncbi.nlm.nih.gov/pubmed/31654486/</t>
  </si>
  <si>
    <t>https://www.ncbi.nlm.nih.gov/pubmed/32196671/</t>
  </si>
  <si>
    <t>https://www.ncbi.nlm.nih.gov/pubmed/32266039/</t>
  </si>
  <si>
    <t>https://www.ncbi.nlm.nih.gov/pubmed/33326441/</t>
  </si>
  <si>
    <t>https://www.ncbi.nlm.nih.gov/pubmed/32459195/</t>
  </si>
  <si>
    <t>https://www.ncbi.nlm.nih.gov/pubmed/32480055/</t>
  </si>
  <si>
    <t>https://www.ncbi.nlm.nih.gov/pubmed/32494933/</t>
  </si>
  <si>
    <t>https://www.ncbi.nlm.nih.gov/pubmed/32553749/</t>
  </si>
  <si>
    <t>https://www.ncbi.nlm.nih.gov/pubmed/32603185/</t>
  </si>
  <si>
    <t>https://www.ncbi.nlm.nih.gov/pubmed/32687162/</t>
  </si>
  <si>
    <t>https://www.ncbi.nlm.nih.gov/pubmed/32803503/</t>
  </si>
  <si>
    <t>https://www.ncbi.nlm.nih.gov/pubmed/32897268/</t>
  </si>
  <si>
    <t>https://www.ncbi.nlm.nih.gov/pubmed/32996248/</t>
  </si>
  <si>
    <t>https://www.ncbi.nlm.nih.gov/pubmed/32341780/</t>
  </si>
  <si>
    <t>https://www.ncbi.nlm.nih.gov/pubmed/33004870/</t>
  </si>
  <si>
    <t>https://www.ncbi.nlm.nih.gov/pubmed/31069148/</t>
  </si>
  <si>
    <t>https://www.ncbi.nlm.nih.gov/pubmed/30767311/</t>
  </si>
  <si>
    <t>https://www.ncbi.nlm.nih.gov/pubmed/30834809/</t>
  </si>
  <si>
    <t>https://www.ncbi.nlm.nih.gov/pubmed/30799909/</t>
  </si>
  <si>
    <t>https://www.ncbi.nlm.nih.gov/pubmed/30672808/</t>
  </si>
  <si>
    <t>https://www.ncbi.nlm.nih.gov/pubmed/30720493/</t>
  </si>
  <si>
    <t>https://www.ncbi.nlm.nih.gov/pubmed/30243822/</t>
  </si>
  <si>
    <t>https://www.ncbi.nlm.nih.gov/pubmed/30651409/</t>
  </si>
  <si>
    <t>https://www.ncbi.nlm.nih.gov/pubmed/30468910/</t>
  </si>
  <si>
    <t>https://www.ncbi.nlm.nih.gov/pubmed/30399423/</t>
  </si>
  <si>
    <t>https://www.ncbi.nlm.nih.gov/pubmed/29974973/</t>
  </si>
  <si>
    <t>https://www.ncbi.nlm.nih.gov/pubmed/30983956/</t>
  </si>
  <si>
    <t>https://www.ncbi.nlm.nih.gov/pubmed/30814386/</t>
  </si>
  <si>
    <t>https://www.ncbi.nlm.nih.gov/pubmed/31077211/</t>
  </si>
  <si>
    <t>https://www.ncbi.nlm.nih.gov/pubmed/31478326/</t>
  </si>
  <si>
    <t>https://www.ncbi.nlm.nih.gov/pubmed/31819893/</t>
  </si>
  <si>
    <t>https://www.ncbi.nlm.nih.gov/pubmed/31686116/</t>
  </si>
  <si>
    <t>https://www.ncbi.nlm.nih.gov/pubmed/31640222/</t>
  </si>
  <si>
    <t>https://www.ncbi.nlm.nih.gov/pubmed/31560769/</t>
  </si>
  <si>
    <t>https://www.ncbi.nlm.nih.gov/pubmed/31520789/</t>
  </si>
  <si>
    <t>https://www.ncbi.nlm.nih.gov/pubmed/31877157/</t>
  </si>
  <si>
    <t>https://www.ncbi.nlm.nih.gov/pubmed/31358896/</t>
  </si>
  <si>
    <t>https://www.ncbi.nlm.nih.gov/pubmed/31185648/</t>
  </si>
  <si>
    <t>https://www.ncbi.nlm.nih.gov/pubmed/31108953/</t>
  </si>
  <si>
    <t>https://www.ncbi.nlm.nih.gov/pubmed/31286991/</t>
  </si>
  <si>
    <t>https://www.ncbi.nlm.nih.gov/pubmed/29304240/</t>
  </si>
  <si>
    <t>https://www.ncbi.nlm.nih.gov/pubmed/29733995/</t>
  </si>
  <si>
    <t>https://www.ncbi.nlm.nih.gov/pubmed/29346644/</t>
  </si>
  <si>
    <t>https://www.ncbi.nlm.nih.gov/pubmed/29380469/</t>
  </si>
  <si>
    <t>https://www.ncbi.nlm.nih.gov/pubmed/29464811/</t>
  </si>
  <si>
    <t>https://www.ncbi.nlm.nih.gov/pubmed/29259020/</t>
  </si>
  <si>
    <t>https://www.ncbi.nlm.nih.gov/pubmed/29501765/</t>
  </si>
  <si>
    <t>https://www.ncbi.nlm.nih.gov/pubmed/29176657/</t>
  </si>
  <si>
    <t>https://www.ncbi.nlm.nih.gov/pubmed/31938311/</t>
  </si>
  <si>
    <t>https://www.ncbi.nlm.nih.gov/pubmed/29603378/</t>
  </si>
  <si>
    <t>https://www.ncbi.nlm.nih.gov/pubmed/29614023/</t>
  </si>
  <si>
    <t>https://www.ncbi.nlm.nih.gov/pubmed/28425126/</t>
  </si>
  <si>
    <t>https://www.ncbi.nlm.nih.gov/pubmed/29635371/</t>
  </si>
  <si>
    <t>https://www.ncbi.nlm.nih.gov/pubmed/29481666/</t>
  </si>
  <si>
    <t>https://www.ncbi.nlm.nih.gov/pubmed/29699816/</t>
  </si>
  <si>
    <t>https://www.ncbi.nlm.nih.gov/pubmed/29801032/</t>
  </si>
  <si>
    <t>https://www.ncbi.nlm.nih.gov/pubmed/30322388/</t>
  </si>
  <si>
    <t>https://www.ncbi.nlm.nih.gov/pubmed/30806137/</t>
  </si>
  <si>
    <t>https://www.ncbi.nlm.nih.gov/pubmed/29883758/</t>
  </si>
  <si>
    <t>https://www.ncbi.nlm.nih.gov/pubmed/30600300/</t>
  </si>
  <si>
    <t>https://www.ncbi.nlm.nih.gov/pubmed/30410583/</t>
  </si>
  <si>
    <t>https://www.ncbi.nlm.nih.gov/pubmed/30371334/</t>
  </si>
  <si>
    <t>https://www.ncbi.nlm.nih.gov/pubmed/30369316/</t>
  </si>
  <si>
    <t>https://www.ncbi.nlm.nih.gov/pubmed/28786831/</t>
  </si>
  <si>
    <t>https://www.ncbi.nlm.nih.gov/pubmed/30288870/</t>
  </si>
  <si>
    <t>https://www.ncbi.nlm.nih.gov/pubmed/30261338/</t>
  </si>
  <si>
    <t>https://www.ncbi.nlm.nih.gov/pubmed/30041843/</t>
  </si>
  <si>
    <t>https://www.ncbi.nlm.nih.gov/pubmed/30015857/</t>
  </si>
  <si>
    <t>https://www.ncbi.nlm.nih.gov/pubmed/29977615/</t>
  </si>
  <si>
    <t>https://www.ncbi.nlm.nih.gov/pubmed/29964264/</t>
  </si>
  <si>
    <t>https://www.ncbi.nlm.nih.gov/pubmed/30270055/</t>
  </si>
  <si>
    <t>https://www.ncbi.nlm.nih.gov/pubmed/28666712/</t>
  </si>
  <si>
    <t>https://www.ncbi.nlm.nih.gov/pubmed/28638626/</t>
  </si>
  <si>
    <t>https://www.ncbi.nlm.nih.gov/pubmed/28620652/</t>
  </si>
  <si>
    <t>https://www.ncbi.nlm.nih.gov/pubmed/28554992/</t>
  </si>
  <si>
    <t>https://www.ncbi.nlm.nih.gov/pubmed/28482939/</t>
  </si>
  <si>
    <t>https://www.ncbi.nlm.nih.gov/pubmed/28456421/</t>
  </si>
  <si>
    <t>https://www.ncbi.nlm.nih.gov/pubmed/28035522/</t>
  </si>
  <si>
    <t>https://www.ncbi.nlm.nih.gov/pubmed/28390940/</t>
  </si>
  <si>
    <t>https://www.ncbi.nlm.nih.gov/pubmed/28315561/</t>
  </si>
  <si>
    <t>https://www.ncbi.nlm.nih.gov/pubmed/27966779/</t>
  </si>
  <si>
    <t>https://www.ncbi.nlm.nih.gov/pubmed/27908779/</t>
  </si>
  <si>
    <t>https://www.ncbi.nlm.nih.gov/pubmed/27641630/</t>
  </si>
  <si>
    <t>https://www.ncbi.nlm.nih.gov/pubmed/27375176/</t>
  </si>
  <si>
    <t>https://www.ncbi.nlm.nih.gov/pubmed/27774676/</t>
  </si>
  <si>
    <t>https://www.ncbi.nlm.nih.gov/pubmed/28756482/</t>
  </si>
  <si>
    <t>https://www.ncbi.nlm.nih.gov/pubmed/29062379/</t>
  </si>
  <si>
    <t>https://www.ncbi.nlm.nih.gov/pubmed/29230177/</t>
  </si>
  <si>
    <t>https://www.ncbi.nlm.nih.gov/pubmed/29346610/</t>
  </si>
  <si>
    <t>https://www.ncbi.nlm.nih.gov/pubmed/28803092/</t>
  </si>
  <si>
    <t>https://www.ncbi.nlm.nih.gov/pubmed/29097388/</t>
  </si>
  <si>
    <t>https://www.ncbi.nlm.nih.gov/pubmed/29094929/</t>
  </si>
  <si>
    <t>https://www.ncbi.nlm.nih.gov/pubmed/29244870/</t>
  </si>
  <si>
    <t>https://www.ncbi.nlm.nih.gov/pubmed/29084231/</t>
  </si>
  <si>
    <t>https://www.ncbi.nlm.nih.gov/pubmed/28994538/</t>
  </si>
  <si>
    <t>https://www.ncbi.nlm.nih.gov/pubmed/28959666/</t>
  </si>
  <si>
    <t>https://www.ncbi.nlm.nih.gov/pubmed/28951076/</t>
  </si>
  <si>
    <t>https://www.ncbi.nlm.nih.gov/pubmed/28939642/</t>
  </si>
  <si>
    <t>https://www.ncbi.nlm.nih.gov/pubmed/28915626/</t>
  </si>
  <si>
    <t>https://www.ncbi.nlm.nih.gov/pubmed/28884505/</t>
  </si>
  <si>
    <t>https://www.ncbi.nlm.nih.gov/pubmed/26869900/</t>
  </si>
  <si>
    <t>https://www.ncbi.nlm.nih.gov/pubmed/27014654/</t>
  </si>
  <si>
    <t>https://www.ncbi.nlm.nih.gov/pubmed/26997169/</t>
  </si>
  <si>
    <t>https://www.ncbi.nlm.nih.gov/pubmed/26990944/</t>
  </si>
  <si>
    <t>https://www.ncbi.nlm.nih.gov/pubmed/26925416/</t>
  </si>
  <si>
    <t>https://www.ncbi.nlm.nih.gov/pubmed/26900704/</t>
  </si>
  <si>
    <t>https://www.ncbi.nlm.nih.gov/pubmed/26645693/</t>
  </si>
  <si>
    <t>https://www.ncbi.nlm.nih.gov/pubmed/26854823/</t>
  </si>
  <si>
    <t>https://www.ncbi.nlm.nih.gov/pubmed/26839156/</t>
  </si>
  <si>
    <t>https://www.ncbi.nlm.nih.gov/pubmed/26822966/</t>
  </si>
  <si>
    <t>https://www.ncbi.nlm.nih.gov/pubmed/26780889/</t>
  </si>
  <si>
    <t>https://www.ncbi.nlm.nih.gov/pubmed/27135400/</t>
  </si>
  <si>
    <t>https://www.ncbi.nlm.nih.gov/pubmed/26582766/</t>
  </si>
  <si>
    <t>https://www.ncbi.nlm.nih.gov/pubmed/26341494/</t>
  </si>
  <si>
    <t>https://www.ncbi.nlm.nih.gov/pubmed/27099955/</t>
  </si>
  <si>
    <t>https://www.ncbi.nlm.nih.gov/pubmed/27165836/</t>
  </si>
  <si>
    <t>https://www.ncbi.nlm.nih.gov/pubmed/27094727/</t>
  </si>
  <si>
    <t>https://www.ncbi.nlm.nih.gov/pubmed/27670407/</t>
  </si>
  <si>
    <t>https://www.ncbi.nlm.nih.gov/pubmed/27867481/</t>
  </si>
  <si>
    <t>https://www.ncbi.nlm.nih.gov/pubmed/27172975/</t>
  </si>
  <si>
    <t>https://www.ncbi.nlm.nih.gov/pubmed/27826234/</t>
  </si>
  <si>
    <t>https://www.ncbi.nlm.nih.gov/pubmed/28294743/</t>
  </si>
  <si>
    <t>https://www.ncbi.nlm.nih.gov/pubmed/27763569/</t>
  </si>
  <si>
    <t>https://www.ncbi.nlm.nih.gov/pubmed/27667509/</t>
  </si>
  <si>
    <t>https://www.ncbi.nlm.nih.gov/pubmed/27656463/</t>
  </si>
  <si>
    <t>https://www.ncbi.nlm.nih.gov/pubmed/27651393/</t>
  </si>
  <si>
    <t>https://www.ncbi.nlm.nih.gov/pubmed/27643879/</t>
  </si>
  <si>
    <t>https://www.ncbi.nlm.nih.gov/pubmed/27573733/</t>
  </si>
  <si>
    <t>https://www.ncbi.nlm.nih.gov/pubmed/27562454/</t>
  </si>
  <si>
    <t>https://www.ncbi.nlm.nih.gov/pubmed/27516387/</t>
  </si>
  <si>
    <t>https://www.ncbi.nlm.nih.gov/pubmed/27846285/</t>
  </si>
  <si>
    <t>https://www.ncbi.nlm.nih.gov/pubmed/25893111/</t>
  </si>
  <si>
    <t>https://www.ncbi.nlm.nih.gov/pubmed/25864161/</t>
  </si>
  <si>
    <t>https://www.ncbi.nlm.nih.gov/pubmed/25972569/</t>
  </si>
  <si>
    <t>https://www.ncbi.nlm.nih.gov/pubmed/25899282/</t>
  </si>
  <si>
    <t>https://www.ncbi.nlm.nih.gov/pubmed/25926410/</t>
  </si>
  <si>
    <t>https://www.ncbi.nlm.nih.gov/pubmed/25740221/</t>
  </si>
  <si>
    <t>https://www.ncbi.nlm.nih.gov/pubmed/25819726/</t>
  </si>
  <si>
    <t>https://www.ncbi.nlm.nih.gov/pubmed/24628704/</t>
  </si>
  <si>
    <t>https://www.ncbi.nlm.nih.gov/pubmed/25716910/</t>
  </si>
  <si>
    <t>https://www.ncbi.nlm.nih.gov/pubmed/25671407/</t>
  </si>
  <si>
    <t>https://www.ncbi.nlm.nih.gov/pubmed/25451640/</t>
  </si>
  <si>
    <t>https://www.ncbi.nlm.nih.gov/pubmed/25403526/</t>
  </si>
  <si>
    <t>https://www.ncbi.nlm.nih.gov/pubmed/24498989/</t>
  </si>
  <si>
    <t>https://www.ncbi.nlm.nih.gov/pubmed/25961943/</t>
  </si>
  <si>
    <t>https://www.ncbi.nlm.nih.gov/pubmed/25550127/</t>
  </si>
  <si>
    <t>https://www.ncbi.nlm.nih.gov/pubmed/25989359/</t>
  </si>
  <si>
    <t>https://www.ncbi.nlm.nih.gov/pubmed/26282880/</t>
  </si>
  <si>
    <t>https://www.ncbi.nlm.nih.gov/pubmed/26628977/</t>
  </si>
  <si>
    <t>https://www.ncbi.nlm.nih.gov/pubmed/26624898/</t>
  </si>
  <si>
    <t>https://www.ncbi.nlm.nih.gov/pubmed/26029932/</t>
  </si>
  <si>
    <t>https://www.ncbi.nlm.nih.gov/pubmed/26503844/</t>
  </si>
  <si>
    <t>https://www.ncbi.nlm.nih.gov/pubmed/26659378/</t>
  </si>
  <si>
    <t>https://www.ncbi.nlm.nih.gov/pubmed/26354227/</t>
  </si>
  <si>
    <t>https://www.ncbi.nlm.nih.gov/pubmed/26423094/</t>
  </si>
  <si>
    <t>https://www.ncbi.nlm.nih.gov/pubmed/26193433/</t>
  </si>
  <si>
    <t>https://www.ncbi.nlm.nih.gov/pubmed/26123930/</t>
  </si>
  <si>
    <t>https://www.ncbi.nlm.nih.gov/pubmed/26104118/</t>
  </si>
  <si>
    <t>https://www.ncbi.nlm.nih.gov/pubmed/26101956/</t>
  </si>
  <si>
    <t>https://www.ncbi.nlm.nih.gov/pubmed/26081444/</t>
  </si>
  <si>
    <t>https://www.ncbi.nlm.nih.gov/pubmed/26046953/</t>
  </si>
  <si>
    <t>https://www.ncbi.nlm.nih.gov/pubmed/24704165/</t>
  </si>
  <si>
    <t>https://www.ncbi.nlm.nih.gov/pubmed/24681165/</t>
  </si>
  <si>
    <t>https://www.ncbi.nlm.nih.gov/pubmed/24651390/</t>
  </si>
  <si>
    <t>https://www.ncbi.nlm.nih.gov/pubmed/24629514/</t>
  </si>
  <si>
    <t>https://www.ncbi.nlm.nih.gov/pubmed/24608419/</t>
  </si>
  <si>
    <t>https://www.ncbi.nlm.nih.gov/pubmed/24586639/</t>
  </si>
  <si>
    <t>https://www.ncbi.nlm.nih.gov/pubmed/24558078/</t>
  </si>
  <si>
    <t>https://www.ncbi.nlm.nih.gov/pubmed/24504152/</t>
  </si>
  <si>
    <t>https://www.ncbi.nlm.nih.gov/pubmed/24380866/</t>
  </si>
  <si>
    <t>https://www.ncbi.nlm.nih.gov/pubmed/24497850/</t>
  </si>
  <si>
    <t>https://www.ncbi.nlm.nih.gov/pubmed/24458708/</t>
  </si>
  <si>
    <t>https://www.ncbi.nlm.nih.gov/pubmed/24440515/</t>
  </si>
  <si>
    <t>https://www.ncbi.nlm.nih.gov/pubmed/24423365/</t>
  </si>
  <si>
    <t>https://www.ncbi.nlm.nih.gov/pubmed/24412164/</t>
  </si>
  <si>
    <t>https://www.ncbi.nlm.nih.gov/pubmed/24722066/</t>
  </si>
  <si>
    <t>https://www.ncbi.nlm.nih.gov/pubmed/24365673/</t>
  </si>
  <si>
    <t>https://www.ncbi.nlm.nih.gov/pubmed/24354445/</t>
  </si>
  <si>
    <t>https://www.ncbi.nlm.nih.gov/pubmed/24334872/</t>
  </si>
  <si>
    <t>https://www.ncbi.nlm.nih.gov/pubmed/24176024/</t>
  </si>
  <si>
    <t>https://www.ncbi.nlm.nih.gov/pubmed/24124978/</t>
  </si>
  <si>
    <t>https://www.ncbi.nlm.nih.gov/pubmed/24705409/</t>
  </si>
  <si>
    <t>https://www.ncbi.nlm.nih.gov/pubmed/24674903/</t>
  </si>
  <si>
    <t>https://www.ncbi.nlm.nih.gov/pubmed/24729220/</t>
  </si>
  <si>
    <t>https://www.ncbi.nlm.nih.gov/pubmed/25117371/</t>
  </si>
  <si>
    <t>https://www.ncbi.nlm.nih.gov/pubmed/25587205/</t>
  </si>
  <si>
    <t>https://www.ncbi.nlm.nih.gov/pubmed/25474351/</t>
  </si>
  <si>
    <t>https://www.ncbi.nlm.nih.gov/pubmed/24729225/</t>
  </si>
  <si>
    <t>https://www.ncbi.nlm.nih.gov/pubmed/25278769/</t>
  </si>
  <si>
    <t>https://www.ncbi.nlm.nih.gov/pubmed/25271093/</t>
  </si>
  <si>
    <t>https://www.ncbi.nlm.nih.gov/pubmed/25205869/</t>
  </si>
  <si>
    <t>https://www.ncbi.nlm.nih.gov/pubmed/25201209/</t>
  </si>
  <si>
    <t>https://www.ncbi.nlm.nih.gov/pubmed/25170843/</t>
  </si>
  <si>
    <t>https://www.ncbi.nlm.nih.gov/pubmed/25129219/</t>
  </si>
  <si>
    <t>https://www.ncbi.nlm.nih.gov/pubmed/25123262/</t>
  </si>
  <si>
    <t>https://www.ncbi.nlm.nih.gov/pubmed/25442781/</t>
  </si>
  <si>
    <t>https://www.ncbi.nlm.nih.gov/pubmed/25111166/</t>
  </si>
  <si>
    <t>https://www.ncbi.nlm.nih.gov/pubmed/24905963/</t>
  </si>
  <si>
    <t>https://www.ncbi.nlm.nih.gov/pubmed/25110920/</t>
  </si>
  <si>
    <t>https://www.ncbi.nlm.nih.gov/pubmed/24755191/</t>
  </si>
  <si>
    <t>https://www.ncbi.nlm.nih.gov/pubmed/24777581/</t>
  </si>
  <si>
    <t>https://www.ncbi.nlm.nih.gov/pubmed/24835937/</t>
  </si>
  <si>
    <t>https://www.ncbi.nlm.nih.gov/pubmed/24860022/</t>
  </si>
  <si>
    <t>https://www.ncbi.nlm.nih.gov/pubmed/24818611/</t>
  </si>
  <si>
    <t>https://www.ncbi.nlm.nih.gov/pubmed/25010633/</t>
  </si>
  <si>
    <t>https://www.ncbi.nlm.nih.gov/pubmed/25013403/</t>
  </si>
  <si>
    <t>https://www.ncbi.nlm.nih.gov/pubmed/25014365/</t>
  </si>
  <si>
    <t>https://www.ncbi.nlm.nih.gov/pubmed/23536766/</t>
  </si>
  <si>
    <t>https://www.ncbi.nlm.nih.gov/pubmed/23343765/</t>
  </si>
  <si>
    <t>https://www.ncbi.nlm.nih.gov/pubmed/23414815/</t>
  </si>
  <si>
    <t>https://www.ncbi.nlm.nih.gov/pubmed/23404124/</t>
  </si>
  <si>
    <t>https://www.ncbi.nlm.nih.gov/pubmed/23372063/</t>
  </si>
  <si>
    <t>https://www.ncbi.nlm.nih.gov/pubmed/23481534/</t>
  </si>
  <si>
    <t>https://www.ncbi.nlm.nih.gov/pubmed/23370388/</t>
  </si>
  <si>
    <t>https://www.ncbi.nlm.nih.gov/pubmed/23355893/</t>
  </si>
  <si>
    <t>https://www.ncbi.nlm.nih.gov/pubmed/23351562/</t>
  </si>
  <si>
    <t>https://www.ncbi.nlm.nih.gov/pubmed/23348725/</t>
  </si>
  <si>
    <t>https://www.ncbi.nlm.nih.gov/pubmed/23247049/</t>
  </si>
  <si>
    <t>https://www.ncbi.nlm.nih.gov/pubmed/23328279/</t>
  </si>
  <si>
    <t>https://www.ncbi.nlm.nih.gov/pubmed/23281178/</t>
  </si>
  <si>
    <t>https://www.ncbi.nlm.nih.gov/pubmed/23274582/</t>
  </si>
  <si>
    <t>https://www.ncbi.nlm.nih.gov/pubmed/23263444/</t>
  </si>
  <si>
    <t>https://www.ncbi.nlm.nih.gov/pubmed/23262498/</t>
  </si>
  <si>
    <t>https://www.ncbi.nlm.nih.gov/pubmed/23219720/</t>
  </si>
  <si>
    <t>https://www.ncbi.nlm.nih.gov/pubmed/23021345/</t>
  </si>
  <si>
    <t>https://www.ncbi.nlm.nih.gov/pubmed/22547143/</t>
  </si>
  <si>
    <t>https://www.ncbi.nlm.nih.gov/pubmed/22449147/</t>
  </si>
  <si>
    <t>https://www.ncbi.nlm.nih.gov/pubmed/22385360/</t>
  </si>
  <si>
    <t>https://www.ncbi.nlm.nih.gov/pubmed/23505323/</t>
  </si>
  <si>
    <t>https://www.ncbi.nlm.nih.gov/pubmed/23648360/</t>
  </si>
  <si>
    <t>https://www.ncbi.nlm.nih.gov/pubmed/23550552/</t>
  </si>
  <si>
    <t>https://www.ncbi.nlm.nih.gov/pubmed/23950155/</t>
  </si>
  <si>
    <t>https://www.ncbi.nlm.nih.gov/pubmed/24267726/</t>
  </si>
  <si>
    <t>https://www.ncbi.nlm.nih.gov/pubmed/24426196/</t>
  </si>
  <si>
    <t>https://www.ncbi.nlm.nih.gov/pubmed/24386095/</t>
  </si>
  <si>
    <t>https://www.ncbi.nlm.nih.gov/pubmed/24325099/</t>
  </si>
  <si>
    <t>https://www.ncbi.nlm.nih.gov/pubmed/24223199/</t>
  </si>
  <si>
    <t>https://www.ncbi.nlm.nih.gov/pubmed/24116192/</t>
  </si>
  <si>
    <t>https://www.ncbi.nlm.nih.gov/pubmed/24023260/</t>
  </si>
  <si>
    <t>https://www.ncbi.nlm.nih.gov/pubmed/23988150/</t>
  </si>
  <si>
    <t>https://www.ncbi.nlm.nih.gov/pubmed/23950726/</t>
  </si>
  <si>
    <t>https://www.ncbi.nlm.nih.gov/pubmed/23991054/</t>
  </si>
  <si>
    <t>https://www.ncbi.nlm.nih.gov/pubmed/23879411/</t>
  </si>
  <si>
    <t>https://www.ncbi.nlm.nih.gov/pubmed/23874450/</t>
  </si>
  <si>
    <t>https://www.ncbi.nlm.nih.gov/pubmed/23590372/</t>
  </si>
  <si>
    <t>https://www.ncbi.nlm.nih.gov/pubmed/23661675/</t>
  </si>
  <si>
    <t>https://www.ncbi.nlm.nih.gov/pubmed/23737869/</t>
  </si>
  <si>
    <t>https://www.ncbi.nlm.nih.gov/pubmed/23768866/</t>
  </si>
  <si>
    <t>https://www.ncbi.nlm.nih.gov/pubmed/23810816/</t>
  </si>
  <si>
    <t>https://www.ncbi.nlm.nih.gov/pubmed/23819435/</t>
  </si>
  <si>
    <t>https://www.ncbi.nlm.nih.gov/pubmed/23861364/</t>
  </si>
  <si>
    <t>https://www.ncbi.nlm.nih.gov/pubmed/22490578/</t>
  </si>
  <si>
    <t>https://www.ncbi.nlm.nih.gov/pubmed/22475755/</t>
  </si>
  <si>
    <t>https://www.ncbi.nlm.nih.gov/pubmed/22464213/</t>
  </si>
  <si>
    <t>https://www.ncbi.nlm.nih.gov/pubmed/22407430/</t>
  </si>
  <si>
    <t>https://www.ncbi.nlm.nih.gov/pubmed/22366622/</t>
  </si>
  <si>
    <t>https://www.ncbi.nlm.nih.gov/pubmed/22359512/</t>
  </si>
  <si>
    <t>https://www.ncbi.nlm.nih.gov/pubmed/22294764/</t>
  </si>
  <si>
    <t>https://www.ncbi.nlm.nih.gov/pubmed/22330029/</t>
  </si>
  <si>
    <t>https://www.ncbi.nlm.nih.gov/pubmed/22033225/</t>
  </si>
  <si>
    <t>https://www.ncbi.nlm.nih.gov/pubmed/22262398/</t>
  </si>
  <si>
    <t>https://www.ncbi.nlm.nih.gov/pubmed/22247473/</t>
  </si>
  <si>
    <t>https://www.ncbi.nlm.nih.gov/pubmed/23755512/</t>
  </si>
  <si>
    <t>https://www.ncbi.nlm.nih.gov/pubmed/22197663/</t>
  </si>
  <si>
    <t>https://www.ncbi.nlm.nih.gov/pubmed/22172137/</t>
  </si>
  <si>
    <t>https://www.ncbi.nlm.nih.gov/pubmed/22156577/</t>
  </si>
  <si>
    <t>https://www.ncbi.nlm.nih.gov/pubmed/22038913/</t>
  </si>
  <si>
    <t>https://www.ncbi.nlm.nih.gov/pubmed/21986251/</t>
  </si>
  <si>
    <t>https://www.ncbi.nlm.nih.gov/pubmed/21811304/</t>
  </si>
  <si>
    <t>https://www.ncbi.nlm.nih.gov/pubmed/22539458/</t>
  </si>
  <si>
    <t>https://www.ncbi.nlm.nih.gov/pubmed/22010943/</t>
  </si>
  <si>
    <t>https://www.ncbi.nlm.nih.gov/pubmed/22573014/</t>
  </si>
  <si>
    <t>https://www.ncbi.nlm.nih.gov/pubmed/22981543/</t>
  </si>
  <si>
    <t>https://www.ncbi.nlm.nih.gov/pubmed/23181436/</t>
  </si>
  <si>
    <t>https://www.ncbi.nlm.nih.gov/pubmed/23150898/</t>
  </si>
  <si>
    <t>https://www.ncbi.nlm.nih.gov/pubmed/23113123/</t>
  </si>
  <si>
    <t>https://www.ncbi.nlm.nih.gov/pubmed/23105936/</t>
  </si>
  <si>
    <t>https://www.ncbi.nlm.nih.gov/pubmed/23104846/</t>
  </si>
  <si>
    <t>https://www.ncbi.nlm.nih.gov/pubmed/23066499/</t>
  </si>
  <si>
    <t>https://www.ncbi.nlm.nih.gov/pubmed/23058844/</t>
  </si>
  <si>
    <t>https://www.ncbi.nlm.nih.gov/pubmed/23457133/</t>
  </si>
  <si>
    <t>https://www.ncbi.nlm.nih.gov/pubmed/23039238/</t>
  </si>
  <si>
    <t>https://www.ncbi.nlm.nih.gov/pubmed/23109900/</t>
  </si>
  <si>
    <t>https://www.ncbi.nlm.nih.gov/pubmed/22975205/</t>
  </si>
  <si>
    <t>https://www.ncbi.nlm.nih.gov/pubmed/22659061/</t>
  </si>
  <si>
    <t>https://www.ncbi.nlm.nih.gov/pubmed/22618592/</t>
  </si>
  <si>
    <t>https://www.ncbi.nlm.nih.gov/pubmed/22935046/</t>
  </si>
  <si>
    <t>https://www.ncbi.nlm.nih.gov/pubmed/22654671/</t>
  </si>
  <si>
    <t>https://www.ncbi.nlm.nih.gov/pubmed/22606049/</t>
  </si>
  <si>
    <t>https://www.ncbi.nlm.nih.gov/pubmed/22692312/</t>
  </si>
  <si>
    <t>https://www.ncbi.nlm.nih.gov/pubmed/22694956/</t>
  </si>
  <si>
    <t>https://www.ncbi.nlm.nih.gov/pubmed/22764088/</t>
  </si>
  <si>
    <t>https://www.ncbi.nlm.nih.gov/pubmed/22934166/</t>
  </si>
  <si>
    <t>https://www.ncbi.nlm.nih.gov/pubmed/20373033/</t>
  </si>
  <si>
    <t>https://www.ncbi.nlm.nih.gov/pubmed/21352420/</t>
  </si>
  <si>
    <t>https://www.ncbi.nlm.nih.gov/pubmed/21537821/</t>
  </si>
  <si>
    <t>https://www.ncbi.nlm.nih.gov/pubmed/21525771/</t>
  </si>
  <si>
    <t>https://www.ncbi.nlm.nih.gov/pubmed/21447678/</t>
  </si>
  <si>
    <t>https://www.ncbi.nlm.nih.gov/pubmed/21447484/</t>
  </si>
  <si>
    <t>https://www.ncbi.nlm.nih.gov/pubmed/21430028/</t>
  </si>
  <si>
    <t>https://www.ncbi.nlm.nih.gov/pubmed/21426374/</t>
  </si>
  <si>
    <t>https://www.ncbi.nlm.nih.gov/pubmed/21397586/</t>
  </si>
  <si>
    <t>https://www.ncbi.nlm.nih.gov/pubmed/21386085/</t>
  </si>
  <si>
    <t>https://www.ncbi.nlm.nih.gov/pubmed/21371711/</t>
  </si>
  <si>
    <t>https://www.ncbi.nlm.nih.gov/pubmed/21327595/</t>
  </si>
  <si>
    <t>https://www.ncbi.nlm.nih.gov/pubmed/21352330/</t>
  </si>
  <si>
    <t>https://www.ncbi.nlm.nih.gov/pubmed/21114361/</t>
  </si>
  <si>
    <t>https://www.ncbi.nlm.nih.gov/pubmed/21303902/</t>
  </si>
  <si>
    <t>https://www.ncbi.nlm.nih.gov/pubmed/21283740/</t>
  </si>
  <si>
    <t>https://www.ncbi.nlm.nih.gov/pubmed/21252145/</t>
  </si>
  <si>
    <t>https://www.ncbi.nlm.nih.gov/pubmed/21189265/</t>
  </si>
  <si>
    <t>https://www.ncbi.nlm.nih.gov/pubmed/21132378/</t>
  </si>
  <si>
    <t>https://www.ncbi.nlm.nih.gov/pubmed/21548985/</t>
  </si>
  <si>
    <t>https://www.ncbi.nlm.nih.gov/pubmed/21130455/</t>
  </si>
  <si>
    <t>https://www.ncbi.nlm.nih.gov/pubmed/21122828/</t>
  </si>
  <si>
    <t>https://www.ncbi.nlm.nih.gov/pubmed/21267636/</t>
  </si>
  <si>
    <t>https://www.ncbi.nlm.nih.gov/pubmed/21561822/</t>
  </si>
  <si>
    <t>https://www.ncbi.nlm.nih.gov/pubmed/21589926/</t>
  </si>
  <si>
    <t>https://www.ncbi.nlm.nih.gov/pubmed/21879795/</t>
  </si>
  <si>
    <t>https://www.ncbi.nlm.nih.gov/pubmed/22408368/</t>
  </si>
  <si>
    <t>https://www.ncbi.nlm.nih.gov/pubmed/22229114/</t>
  </si>
  <si>
    <t>https://www.ncbi.nlm.nih.gov/pubmed/22125978/</t>
  </si>
  <si>
    <t>https://www.ncbi.nlm.nih.gov/pubmed/22047520/</t>
  </si>
  <si>
    <t>https://www.ncbi.nlm.nih.gov/pubmed/21985787/</t>
  </si>
  <si>
    <t>https://www.ncbi.nlm.nih.gov/pubmed/21984955/</t>
  </si>
  <si>
    <t>https://www.ncbi.nlm.nih.gov/pubmed/21960661/</t>
  </si>
  <si>
    <t>https://www.ncbi.nlm.nih.gov/pubmed/21944699/</t>
  </si>
  <si>
    <t>https://www.ncbi.nlm.nih.gov/pubmed/21906714/</t>
  </si>
  <si>
    <t>https://www.ncbi.nlm.nih.gov/pubmed/22073289/</t>
  </si>
  <si>
    <t>https://www.ncbi.nlm.nih.gov/pubmed/21858147/</t>
  </si>
  <si>
    <t>https://www.ncbi.nlm.nih.gov/pubmed/21665990/</t>
  </si>
  <si>
    <t>https://www.ncbi.nlm.nih.gov/pubmed/21811449/</t>
  </si>
  <si>
    <t>https://www.ncbi.nlm.nih.gov/pubmed/21793010/</t>
  </si>
  <si>
    <t>https://www.ncbi.nlm.nih.gov/pubmed/21750785/</t>
  </si>
  <si>
    <t>https://www.ncbi.nlm.nih.gov/pubmed/21613373/</t>
  </si>
  <si>
    <t>https://www.ncbi.nlm.nih.gov/pubmed/21840975/</t>
  </si>
  <si>
    <t>https://www.ncbi.nlm.nih.gov/pubmed/21741043/</t>
  </si>
  <si>
    <t>https://www.ncbi.nlm.nih.gov/pubmed/21697609/</t>
  </si>
  <si>
    <t>https://www.ncbi.nlm.nih.gov/pubmed/20057119/</t>
  </si>
  <si>
    <t>https://www.ncbi.nlm.nih.gov/pubmed/20072911/</t>
  </si>
  <si>
    <t>https://www.ncbi.nlm.nih.gov/pubmed/20075193/</t>
  </si>
  <si>
    <t>https://www.ncbi.nlm.nih.gov/pubmed/20110078/</t>
  </si>
  <si>
    <t>https://www.ncbi.nlm.nih.gov/pubmed/20107739/</t>
  </si>
  <si>
    <t>https://www.ncbi.nlm.nih.gov/pubmed/22798447/</t>
  </si>
  <si>
    <t>https://www.ncbi.nlm.nih.gov/pubmed/20160193/</t>
  </si>
  <si>
    <t>https://www.ncbi.nlm.nih.gov/pubmed/20162599/</t>
  </si>
  <si>
    <t>https://www.ncbi.nlm.nih.gov/pubmed/20056822/</t>
  </si>
  <si>
    <t>https://www.ncbi.nlm.nih.gov/pubmed/19944735/</t>
  </si>
  <si>
    <t>https://www.ncbi.nlm.nih.gov/pubmed/22553514/</t>
  </si>
  <si>
    <t>https://www.ncbi.nlm.nih.gov/pubmed/20013170/</t>
  </si>
  <si>
    <t>https://www.ncbi.nlm.nih.gov/pubmed/19965617/</t>
  </si>
  <si>
    <t>https://www.ncbi.nlm.nih.gov/pubmed/19910636/</t>
  </si>
  <si>
    <t>https://www.ncbi.nlm.nih.gov/pubmed/19876761/</t>
  </si>
  <si>
    <t>https://www.ncbi.nlm.nih.gov/pubmed/19773416/</t>
  </si>
  <si>
    <t>https://www.ncbi.nlm.nih.gov/pubmed/19734193/</t>
  </si>
  <si>
    <t>https://www.ncbi.nlm.nih.gov/pubmed/19155102/</t>
  </si>
  <si>
    <t>https://www.ncbi.nlm.nih.gov/pubmed/20186155/</t>
  </si>
  <si>
    <t>https://www.ncbi.nlm.nih.gov/pubmed/19695855/</t>
  </si>
  <si>
    <t>https://www.ncbi.nlm.nih.gov/pubmed/19489872/</t>
  </si>
  <si>
    <t>https://www.ncbi.nlm.nih.gov/pubmed/20181505/</t>
  </si>
  <si>
    <t>https://www.ncbi.nlm.nih.gov/pubmed/20430392/</t>
  </si>
  <si>
    <t>https://www.ncbi.nlm.nih.gov/pubmed/20213768/</t>
  </si>
  <si>
    <t>https://www.ncbi.nlm.nih.gov/pubmed/20558822/</t>
  </si>
  <si>
    <t>https://www.ncbi.nlm.nih.gov/pubmed/21591319/</t>
  </si>
  <si>
    <t>https://www.ncbi.nlm.nih.gov/pubmed/21077828/</t>
  </si>
  <si>
    <t>https://www.ncbi.nlm.nih.gov/pubmed/20222961/</t>
  </si>
  <si>
    <t>https://www.ncbi.nlm.nih.gov/pubmed/20888482/</t>
  </si>
  <si>
    <t>https://www.ncbi.nlm.nih.gov/pubmed/20855565/</t>
  </si>
  <si>
    <t>https://www.ncbi.nlm.nih.gov/pubmed/21381601/</t>
  </si>
  <si>
    <t>https://www.ncbi.nlm.nih.gov/pubmed/20851298/</t>
  </si>
  <si>
    <t>https://www.ncbi.nlm.nih.gov/pubmed/20822508/</t>
  </si>
  <si>
    <t>https://www.ncbi.nlm.nih.gov/pubmed/20637787/</t>
  </si>
  <si>
    <t>https://www.ncbi.nlm.nih.gov/pubmed/21139980/</t>
  </si>
  <si>
    <t>https://www.ncbi.nlm.nih.gov/pubmed/20546309/</t>
  </si>
  <si>
    <t>https://www.ncbi.nlm.nih.gov/pubmed/20400780/</t>
  </si>
  <si>
    <t>https://www.ncbi.nlm.nih.gov/pubmed/20492333/</t>
  </si>
  <si>
    <t>https://www.ncbi.nlm.nih.gov/pubmed/20360178/</t>
  </si>
  <si>
    <t>https://www.ncbi.nlm.nih.gov/pubmed/20450981/</t>
  </si>
  <si>
    <t>https://www.ncbi.nlm.nih.gov/pubmed/20385819/</t>
  </si>
  <si>
    <t>https://www.ncbi.nlm.nih.gov/pubmed/20444273/</t>
  </si>
  <si>
    <t>https://www.ncbi.nlm.nih.gov/pubmed/20442282/</t>
  </si>
  <si>
    <t>https://www.ncbi.nlm.nih.gov/pubmed/20503262/</t>
  </si>
  <si>
    <t>https://www.ncbi.nlm.nih.gov/pubmed/20385826/</t>
  </si>
  <si>
    <t>https://www.ncbi.nlm.nih.gov/pubmed/19167195/</t>
  </si>
  <si>
    <t>https://www.ncbi.nlm.nih.gov/pubmed/22253973/</t>
  </si>
  <si>
    <t>https://www.ncbi.nlm.nih.gov/pubmed/19240140/</t>
  </si>
  <si>
    <t>https://www.ncbi.nlm.nih.gov/pubmed/19209156/</t>
  </si>
  <si>
    <t>https://www.ncbi.nlm.nih.gov/pubmed/19238029/</t>
  </si>
  <si>
    <t>https://www.ncbi.nlm.nih.gov/pubmed/19250958/</t>
  </si>
  <si>
    <t>https://www.ncbi.nlm.nih.gov/pubmed/19262606/</t>
  </si>
  <si>
    <t>https://www.ncbi.nlm.nih.gov/pubmed/19136429/</t>
  </si>
  <si>
    <t>https://www.ncbi.nlm.nih.gov/pubmed/19365138/</t>
  </si>
  <si>
    <t>https://www.ncbi.nlm.nih.gov/pubmed/19275199/</t>
  </si>
  <si>
    <t>https://www.ncbi.nlm.nih.gov/pubmed/19034315/</t>
  </si>
  <si>
    <t>https://www.ncbi.nlm.nih.gov/pubmed/19126440/</t>
  </si>
  <si>
    <t>https://www.ncbi.nlm.nih.gov/pubmed/19101670/</t>
  </si>
  <si>
    <t>https://www.ncbi.nlm.nih.gov/pubmed/19088157/</t>
  </si>
  <si>
    <t>https://www.ncbi.nlm.nih.gov/pubmed/19083100/</t>
  </si>
  <si>
    <t>https://www.ncbi.nlm.nih.gov/pubmed/19034316/</t>
  </si>
  <si>
    <t>https://www.ncbi.nlm.nih.gov/pubmed/19399022/</t>
  </si>
  <si>
    <t>https://www.ncbi.nlm.nih.gov/pubmed/18972174/</t>
  </si>
  <si>
    <t>https://www.ncbi.nlm.nih.gov/pubmed/18830268/</t>
  </si>
  <si>
    <t>https://www.ncbi.nlm.nih.gov/pubmed/18820939/</t>
  </si>
  <si>
    <t>https://www.ncbi.nlm.nih.gov/pubmed/18803659/</t>
  </si>
  <si>
    <t>https://www.ncbi.nlm.nih.gov/pubmed/18795930/</t>
  </si>
  <si>
    <t>https://www.ncbi.nlm.nih.gov/pubmed/18662427/</t>
  </si>
  <si>
    <t>https://www.ncbi.nlm.nih.gov/pubmed/19367320/</t>
  </si>
  <si>
    <t>https://www.ncbi.nlm.nih.gov/pubmed/19198915/</t>
  </si>
  <si>
    <t>https://www.ncbi.nlm.nih.gov/pubmed/19416648/</t>
  </si>
  <si>
    <t>https://www.ncbi.nlm.nih.gov/pubmed/19691831/</t>
  </si>
  <si>
    <t>https://www.ncbi.nlm.nih.gov/pubmed/19936222/</t>
  </si>
  <si>
    <t>https://www.ncbi.nlm.nih.gov/pubmed/19425605/</t>
  </si>
  <si>
    <t>https://www.ncbi.nlm.nih.gov/pubmed/19913121/</t>
  </si>
  <si>
    <t>https://www.ncbi.nlm.nih.gov/pubmed/19892526/</t>
  </si>
  <si>
    <t>https://www.ncbi.nlm.nih.gov/pubmed/19878569/</t>
  </si>
  <si>
    <t>https://www.ncbi.nlm.nih.gov/pubmed/19810818/</t>
  </si>
  <si>
    <t>https://www.ncbi.nlm.nih.gov/pubmed/19783858/</t>
  </si>
  <si>
    <t>https://www.ncbi.nlm.nih.gov/pubmed/19766349/</t>
  </si>
  <si>
    <t>https://www.ncbi.nlm.nih.gov/pubmed/19759821/</t>
  </si>
  <si>
    <t>https://www.ncbi.nlm.nih.gov/pubmed/19729614/</t>
  </si>
  <si>
    <t>https://www.ncbi.nlm.nih.gov/pubmed/19709414/</t>
  </si>
  <si>
    <t>https://www.ncbi.nlm.nih.gov/pubmed/19789902/</t>
  </si>
  <si>
    <t>https://www.ncbi.nlm.nih.gov/pubmed/21155238/</t>
  </si>
  <si>
    <t>https://www.ncbi.nlm.nih.gov/pubmed/19528346/</t>
  </si>
  <si>
    <t>https://www.ncbi.nlm.nih.gov/pubmed/19428034/</t>
  </si>
  <si>
    <t>https://www.ncbi.nlm.nih.gov/pubmed/19429860/</t>
  </si>
  <si>
    <t>https://www.ncbi.nlm.nih.gov/pubmed/19435865/</t>
  </si>
  <si>
    <t>https://www.ncbi.nlm.nih.gov/pubmed/19503880/</t>
  </si>
  <si>
    <t>https://www.ncbi.nlm.nih.gov/pubmed/19584682/</t>
  </si>
  <si>
    <t>https://www.ncbi.nlm.nih.gov/pubmed/19524061/</t>
  </si>
  <si>
    <t>https://www.ncbi.nlm.nih.gov/pubmed/19536142/</t>
  </si>
  <si>
    <t>https://www.ncbi.nlm.nih.gov/pubmed/19558527/</t>
  </si>
  <si>
    <t>https://www.ncbi.nlm.nih.gov/pubmed/19529952/</t>
  </si>
  <si>
    <t>https://www.ncbi.nlm.nih.gov/pubmed/18556574/</t>
  </si>
  <si>
    <t>https://www.ncbi.nlm.nih.gov/pubmed/18296317/</t>
  </si>
  <si>
    <t>https://www.ncbi.nlm.nih.gov/pubmed/18468200/</t>
  </si>
  <si>
    <t>https://www.ncbi.nlm.nih.gov/pubmed/18445047/</t>
  </si>
  <si>
    <t>https://www.ncbi.nlm.nih.gov/pubmed/18424776/</t>
  </si>
  <si>
    <t>https://www.ncbi.nlm.nih.gov/pubmed/18421000/</t>
  </si>
  <si>
    <t>https://www.ncbi.nlm.nih.gov/pubmed/18413186/</t>
  </si>
  <si>
    <t>https://www.ncbi.nlm.nih.gov/pubmed/18364377/</t>
  </si>
  <si>
    <t>https://www.ncbi.nlm.nih.gov/pubmed/18344410/</t>
  </si>
  <si>
    <t>https://www.ncbi.nlm.nih.gov/pubmed/18193043/</t>
  </si>
  <si>
    <t>https://www.ncbi.nlm.nih.gov/pubmed/18342241/</t>
  </si>
  <si>
    <t>https://www.ncbi.nlm.nih.gov/pubmed/21581539/</t>
  </si>
  <si>
    <t>https://www.ncbi.nlm.nih.gov/pubmed/18164013/</t>
  </si>
  <si>
    <t>https://www.ncbi.nlm.nih.gov/pubmed/18160998/</t>
  </si>
  <si>
    <t>https://www.ncbi.nlm.nih.gov/pubmed/18295995/</t>
  </si>
  <si>
    <t>https://www.ncbi.nlm.nih.gov/pubmed/18275964/</t>
  </si>
  <si>
    <t>https://www.ncbi.nlm.nih.gov/pubmed/18249219/</t>
  </si>
  <si>
    <t>https://www.ncbi.nlm.nih.gov/pubmed/18224698/</t>
  </si>
  <si>
    <t>https://www.ncbi.nlm.nih.gov/pubmed/18510853/</t>
  </si>
  <si>
    <t>https://www.ncbi.nlm.nih.gov/pubmed/18675312/</t>
  </si>
  <si>
    <t>https://www.ncbi.nlm.nih.gov/pubmed/18592285/</t>
  </si>
  <si>
    <t>https://www.ncbi.nlm.nih.gov/pubmed/18797410/</t>
  </si>
  <si>
    <t>https://www.ncbi.nlm.nih.gov/pubmed/19223943/</t>
  </si>
  <si>
    <t>https://www.ncbi.nlm.nih.gov/pubmed/19052449/</t>
  </si>
  <si>
    <t>https://www.ncbi.nlm.nih.gov/pubmed/19043545/</t>
  </si>
  <si>
    <t>https://www.ncbi.nlm.nih.gov/pubmed/19014573/</t>
  </si>
  <si>
    <t>https://www.ncbi.nlm.nih.gov/pubmed/19014330/</t>
  </si>
  <si>
    <t>https://www.ncbi.nlm.nih.gov/pubmed/19802338/</t>
  </si>
  <si>
    <t>https://www.ncbi.nlm.nih.gov/pubmed/18927546/</t>
  </si>
  <si>
    <t>https://www.ncbi.nlm.nih.gov/pubmed/18599739/</t>
  </si>
  <si>
    <t>https://www.ncbi.nlm.nih.gov/pubmed/18843166/</t>
  </si>
  <si>
    <t>https://www.ncbi.nlm.nih.gov/pubmed/18758746/</t>
  </si>
  <si>
    <t>https://www.ncbi.nlm.nih.gov/pubmed/18670796/</t>
  </si>
  <si>
    <t>https://www.ncbi.nlm.nih.gov/pubmed/18660489/</t>
  </si>
  <si>
    <t>https://www.ncbi.nlm.nih.gov/pubmed/18641720/</t>
  </si>
  <si>
    <t>https://www.ncbi.nlm.nih.gov/pubmed/18635830/</t>
  </si>
  <si>
    <t>https://www.ncbi.nlm.nih.gov/pubmed/18622260/</t>
  </si>
  <si>
    <t>https://www.ncbi.nlm.nih.gov/pubmed/18619730/</t>
  </si>
  <si>
    <t>https://www.ncbi.nlm.nih.gov/pubmed/18607186/</t>
  </si>
  <si>
    <t>https://www.ncbi.nlm.nih.gov/pubmed/18220707/</t>
  </si>
  <si>
    <t>https://www.ncbi.nlm.nih.gov/pubmed/18059528/</t>
  </si>
  <si>
    <t>https://www.ncbi.nlm.nih.gov/pubmed/18022922/</t>
  </si>
  <si>
    <t>https://www.ncbi.nlm.nih.gov/pubmed/18001531/</t>
  </si>
  <si>
    <t>['Humans', 'Immunohistochemistry', 'Lymphatic Metastasis', 'Phenotype', 'Prognosis', '*Stomach Neoplasms/genetics']</t>
  </si>
  <si>
    <t>['Animals', 'Cell Line, Tumor', 'Cell Survival/drug effects', 'Coculture Techniques', 'Fibrosis', 'Hepatic Stellate Cells/*drug effects/pathology', 'Hepatocytes/*drug effects/pathology', 'Humans', 'Liver/*drug effects/metabolism/pathology', 'Liver Cirrhosis/metabolism/pathology/*prevention &amp; control', 'Non-alcoholic Fatty Liver Disease/*drug therapy/metabolism/pathology', 'Sorafenib/*pharmacology', 'Tissue Inhibitor of Metalloproteinase-1/metabolism', 'Transforming Growth Factor beta1/metabolism']</t>
  </si>
  <si>
    <t>['Animal Feed/analysis', '*Animal Nutritional Physiological Phenomena/drug effects', 'Animals', '*Chickens', '*Diet/veterinary', '*Food Additives/pharmacology', '*Lipid Metabolism/drug effects', 'Liver/drug effects/metabolism', 'Male', '*Plant Extracts/pharmacology', '*Proteins/metabolism', 'Random Allocation', 'Signal Transduction/drug effects']</t>
  </si>
  <si>
    <t>['Cholesterol/*blood', 'Cholesterol, Dietary/*blood/metabolism', 'Gene Expression Regulation', 'Humans', 'Lipid Metabolism/*genetics', 'Lipoproteins/genetics/metabolism', '*Polymorphism, Single Nucleotide']</t>
  </si>
  <si>
    <t>['Adult', 'Alleles', 'Cholesterol Ester Transfer Proteins/*genetics/metabolism', 'Cholesterol, HDL/genetics', 'Ethnic Groups/genetics', 'Female', 'Gene Frequency/genetics', 'Genetic Predisposition to Disease', 'Genotype', 'Haplotypes/genetics', 'Humans', 'Hungary/epidemiology', 'Lipase/*genetics/metabolism', 'Lipoproteins, HDL/genetics', 'Male', 'Middle Aged', 'Polymorphism, Single Nucleotide', 'Roma/*genetics', 'Triglycerides/genetics']</t>
  </si>
  <si>
    <t>['Acute Kidney Injury/*metabolism', 'Animals', 'Apoptosis/drug effects', 'Extremities/*blood supply/physiopathology', 'Ischemic Preconditioning/methods', 'Kidney/*metabolism/physiopathology', 'Microcirculation/*physiology', 'Phosphatidylinositol 3-Kinases/metabolism', 'Proto-Oncogene Proteins c-akt/*metabolism', 'Rats, Sprague-Dawley', 'Reperfusion Injury/metabolism', 'Signal Transduction/physiology']</t>
  </si>
  <si>
    <t>['Aged', 'Aged, 80 and over', 'Cohort Studies', 'Complement Factor H/genetics', 'Female', 'Fluorescein Angiography', 'Follow-Up Studies', 'France/epidemiology', 'Humans', 'Incidence', 'Lipase/genetics', 'Male', '*Multimodal Imaging', 'Optical Imaging', 'Photography', 'Polymorphism, Single Nucleotide', 'Proteins/genetics', 'Retinal Drusen/*diagnostic imaging/*epidemiology/genetics', 'Risk Factors', 'Tomography, Optical Coherence']</t>
  </si>
  <si>
    <t>['Gene Frequency', 'Genetics, Population', 'Humans', 'Lipase/*genetics', 'Liver/*enzymology']</t>
  </si>
  <si>
    <t>['Adult', '*Comprehension', 'Female', 'Humans', '*Language', 'Male', 'Memory, Short-Term', 'Prefrontal Cortex/*physiology', 'Transcranial Direct Current Stimulation/*methods/standards']</t>
  </si>
  <si>
    <t>['Alleles', 'Asian Continental Ancestry Group/genetics', 'Blood Glucose/genetics', 'Cardiovascular Diseases/genetics/pathology', 'Cholesterol, HDL/blood/*genetics', 'Diabetes Mellitus, Type 2/genetics/pathology', 'Fasting', 'Female', '*Genetic Predisposition to Disease', '*Genome-Wide Association Study', 'Genotype', 'Humans', 'Insulin Resistance/genetics', 'Male', 'Metabolic Syndrome/blood/*genetics/pathology', 'Middle Aged', 'Obesity/genetics/pathology', 'Polymorphism, Single Nucleotide']</t>
  </si>
  <si>
    <t>['Aged', 'Cholesterol/blood/genetics', 'Cholesterol, HDL/blood/genetics', 'Cholesterol, LDL/blood/genetics', 'European Continental Ancestry Group/*genetics', 'F-Box Proteins/genetics', 'Female', 'Genetic Markers', 'Genome, Human', 'Genome-Wide Association Study', 'Genotype', 'Humans', 'Lipids/*blood', 'Male', 'Multifactorial Inheritance', 'Phenotype', 'Triglycerides/blood/genetics']</t>
  </si>
  <si>
    <t>['Animals', '*Chemical and Drug Induced Liver Injury', 'Liver/drug effects/metabolism', 'Metabolic Networks and Pathways', '*Metabolomics', 'Mice', '*Quinolines/toxicity', '*Transcriptome']</t>
  </si>
  <si>
    <t>['Cardiovascular Diseases/*genetics', '*DNA Methylation', 'Humans', 'Metabolic Diseases/*genetics', '*Sex Characteristics']</t>
  </si>
  <si>
    <t>['17-Hydroxysteroid Dehydrogenases', 'Animals', 'Apoptosis', 'Arvicolinae/*genetics/*metabolism', 'Cytochrome P-450 Enzyme System', 'Cytochrome P450 Family 7', 'Estrogen Receptor alpha/metabolism', 'Fatty Acids, Monounsaturated/chemistry/*metabolism', 'Female', '*Genomics', '*Light', 'Male', 'Metabolic Networks and Pathways', 'Models, Molecular', 'Peroxisomal Multifunctional Protein-2', 'Phosphatidylinositol 3-Kinases/metabolism', 'Protein Conformation', 'Scent Glands/radiation effects', 'Steroid Hydroxylases']</t>
  </si>
  <si>
    <t>['Aged', 'Aged, 80 and over', 'Alleles', 'Apolipoprotein E2/*metabolism', 'Case-Control Studies', 'Female', 'Genotype', 'Humans', 'Lipase/metabolism', 'Lipid Metabolism', 'Male', 'Middle Aged', 'Polymorphism, Single Nucleotide', 'Spain', 'Wet Macular Degeneration/*genetics/metabolism']</t>
  </si>
  <si>
    <t>['Adult', 'Aged', 'Asymptomatic Diseases', 'Brazil', 'Carotid Artery Diseases/blood/*genetics', 'Cholesterol/blood', 'Female', 'Genetic Association Studies', 'Humans', 'Lipase/*genetics', 'Lipids/blood', 'Male', 'Middle Aged', '*Polymorphism, Single Nucleotide', 'Young Adult']</t>
  </si>
  <si>
    <t>['African Americans', 'Alleles', 'Binding Sites/genetics', 'Cholesterol/blood/genetics', 'Cholesterol Ester Transfer Proteins/blood/genetics', 'Cholesterol, HDL/*blood/genetics', 'Cholesterol, LDL/*blood/genetics', 'European Continental Ancestry Group', 'Female', 'Genotype', 'Humans', 'Introns/genetics', 'Lipase/*genetics/ultrastructure', 'Lipid Metabolism/genetics', 'Lipids/blood/genetics', 'Male', 'Polymorphism, Single Nucleotide', 'Protein Binding/genetics', 'Protein Conformation', 'RNA, Circular/blood/genetics', 'RNA, Long Noncoding/genetics', 'Triglycerides/blood/genetics']</t>
  </si>
  <si>
    <t>['ATP Binding Cassette Transporter 1/genetics', 'Aged', 'Aged, 80 and over', 'Apolipoproteins E/genetics', 'Case-Control Studies', 'Cholesterol Ester Transfer Proteins/genetics', 'Complement Activation/*physiology', 'Female', '*Genomics', 'Humans', 'Lipase/genetics', 'Macular Degeneration/*genetics', 'Male', 'Metabolome/genetics', '*Metabolomics', 'Middle Aged', 'Proton Magnetic Resonance Spectroscopy']</t>
  </si>
  <si>
    <t>['Animal Feed/analysis', 'Animals', 'Body Weight/drug effects', 'Diet/veterinary', 'Dietary Supplements/*analysis', 'Female', 'Fetal Development/*drug effects/genetics', 'Insulin-Like Growth Factor II/*genetics', 'Liver/drug effects', 'Male', 'Muscles/drug effects', 'Pregnancy', 'RNA, Messenger/genetics', 'Red Meat/*analysis', 'Sucrose/*administration &amp; dosage', 'Swine/genetics/growth &amp; development/*physiology']</t>
  </si>
  <si>
    <t>['Adult', 'Biomarkers/blood', 'Coronary Artery Disease/genetics/*metabolism', 'Correlation of Data', 'Cyclin-Dependent Kinase Inhibitor p15/blood', 'Cyclin-Dependent Kinase Inhibitor p16/blood', '*DNA Methylation', 'Demography', 'Diabetes Mellitus/blood', '*Epigenesis, Genetic', 'Female', 'Fibroblast Growth Factor 2/blood', 'Folic Acid/blood', 'Folic Acid Deficiency', 'Humans', 'Interleukin-6/blood', 'Male', 'Middle Aged', 'Proteoglycans/blood', 'Receptors, Thrombin/blood', 'Receptors, Transforming Growth Factor beta/blood', 'Regression Analysis', 'Risk Factors', 'Tumor Necrosis Factor-alpha/blood']</t>
  </si>
  <si>
    <t>['Case-Control Studies', 'Coronary Artery Disease/*genetics', 'Female', 'Gene Frequency/genetics', 'Genetic Markers/genetics', 'Genetic Predisposition to Disease/genetics', 'Hepatocyte Nuclear Factor 1-alpha/*genetics', 'Humans', 'Lipase/*genetics', 'Logistic Models', 'Male', 'Middle Aged', 'Polymorphism, Genetic/genetics', 'Polymorphism, Single Nucleotide/genetics', 'Receptors, Cell Surface/*genetics', 'Whole Exome Sequencing']</t>
  </si>
  <si>
    <t>['Adult', 'Biomarkers', 'Brazil/epidemiology', 'Cross-Sectional Studies', '*Diet, Healthy', 'Dyslipidemias/epidemiology/*genetics', 'Female', 'Gene Frequency', 'Humans', 'Lipid Metabolism/*genetics', 'Male', 'Middle Aged', 'Nutrigenomics', 'Nutrition Assessment', 'Phenotype', 'Polymorphism, Single Nucleotide', 'Risk Factors', 'Young Adult']</t>
  </si>
  <si>
    <t>['Antigens, Nuclear/blood/genetics', 'Apolipoprotein A-I/blood/genetics', 'Apolipoproteins E/blood/genetics', 'Biological Assay', 'Biological Transport', 'Biomarkers/blood', 'Cardiovascular Diseases/*blood/diagnosis/genetics/pathology', 'Cholesterol Ester Transfer Proteins/blood/genetics', 'Cholesterol, HDL/*blood', 'Humans', 'Lipase/blood/genetics', 'Lipoprotein Lipase/blood/genetics', 'Macrophages/metabolism/pathology', 'Nerve Tissue Proteins/blood/genetics', 'Plaque, Atherosclerotic/*blood/diagnosis/genetics/pathology', '*Polymorphism, Genetic', 'Primary Cell Culture', 'Protein Phosphatase 1/blood/genetics', '*Quantitative Trait, Heritable', 'Triglycerides/blood']</t>
  </si>
  <si>
    <t>['Apolipoproteins/blood/*genetics', 'Biomarkers/blood', 'Cardiovascular Diseases/blood/*diagnosis/etiology/genetics', 'Cholestanol/blood', 'Cholesterol/blood', 'Cholesterol, LDL/*blood', 'Fasting', 'Gene Expression', 'Genetic Predisposition to Disease', 'High-Throughput Nucleotide Sequencing', 'Humans', 'Lipid Metabolism Disorders/blood/complications/*diagnosis/genetics', 'Lipoprotein(a)/blood/*genetics', 'Mutation', 'Pancreatitis/blood/*diagnosis/etiology/genetics', 'Receptors, Lipoprotein/blood/*genetics', 'Sitosterols/blood', 'Triglycerides/blood']</t>
  </si>
  <si>
    <t>['Animals', 'Comorbidity', 'Disease Models, Animal', 'Epilepsy, Temporal Lobe/*drug therapy/*metabolism/physiopathology', 'Hippocampus/drug effects/metabolism', 'Interleukin-1beta/metabolism', 'Interleukin-2/metabolism', 'Male', 'Mycophenolic Acid/*pharmacology', 'Neurons/metabolism', 'Phosphatidylinositol 3-Kinases/metabolism', 'Proto-Oncogene Proteins c-akt/metabolism', 'Rats', 'Rats, Wistar', 'Seizures/metabolism', 'Signal Transduction/drug effects', 'TOR Serine-Threonine Kinases/metabolism', 'Temporal Lobe/metabolism']</t>
  </si>
  <si>
    <t>['Atherosclerosis/blood/*diagnosis/therapy', 'Biomarkers/*blood', '*Coronary Restenosis', 'Female', 'Follow-Up Studies', 'Humans', 'Lipase/*blood', 'Lipoprotein Lipase/*blood', 'Male', 'Middle Aged', 'Prognosis', 'Risk Factors', '*Stents']</t>
  </si>
  <si>
    <t>['Adult', '*Cardiovascular Diseases/blood/ethnology/genetics', '*Cholesterol, HDL/blood/genetics', 'Female', 'Humans', 'Hungary/ethnology', 'Male', 'Middle Aged', '*Polymorphism, Single Nucleotide', 'Roma/*genetics']</t>
  </si>
  <si>
    <t>['Aged', 'Aged, 80 and over', 'Alleles', 'Female', '*Haplotypes', 'Humans', 'Lipase/*genetics', 'Lipoprotein Lipase/*genetics', 'Macular Degeneration/*genetics', 'Male', 'Middle Aged', '*Polymorphism, Single Nucleotide', 'Receptor, Fibroblast Growth Factor, Type 2/*genetics', 'STAT3 Transcription Factor/*genetics', 'Sirtuin 1/*genetics']</t>
  </si>
  <si>
    <t>['Asian Continental Ancestry Group/genetics', 'DNA Mutational Analysis', 'Female', 'Genetic Testing', 'HEK293 Cells', 'Hair/*abnormalities', 'Hair Diseases/*genetics', 'Humans', 'Lipase/*genetics', 'Mutation', 'Pedigree', 'RNA Splice Sites/genetics']</t>
  </si>
  <si>
    <t>['Atherosclerosis/blood/*diagnosis', 'Biomarkers/*blood', 'Humans', 'Lipase/*blood', 'Lipoprotein Lipase/*blood', 'Prognosis']</t>
  </si>
  <si>
    <t>["8-Hydroxy-2'-Deoxyguanosine", 'Biomarkers/blood', 'Cholesterol, HDL/blood', 'Deoxyguanosine/*analogs &amp; derivatives/urine', 'Female', '*Genetic Association Studies', '*Genetic Pleiotropy', 'Humans', 'Lipase/*genetics', 'Lipids/*blood', 'Male', 'Middle Aged', 'Models, Biological', 'Obesity/blood/genetics', 'Polymorphism, Single Nucleotide/*genetics', 'Sex Characteristics', 'Triglycerides/blood']</t>
  </si>
  <si>
    <t>['Body Mass Index', 'Diabetes Mellitus, Type 2/epidemiology/*genetics', 'Diet, Healthy', 'Diet, Western/*adverse effects', 'Ethnic Groups', 'Gene-Environment Interaction', 'Genetic Predisposition to Disease', 'Genetic Variation', 'Genome-Wide Association Study', 'Humans', 'Polymorphism, Single Nucleotide', 'Prospective Studies', 'Transcription Factor 7-Like 2 Protein/*genetics']</t>
  </si>
  <si>
    <t>['ATP Binding Cassette Transporter 1/genetics', 'Cholesterol, HDL/genetics', 'Lipoproteins, HDL/*genetics/*metabolism', 'Mutation/genetics', 'Phosphatidylcholine-Sterol O-Acyltransferase']</t>
  </si>
  <si>
    <t>['Animals', 'Cardiovascular Diseases/genetics', 'Child', 'Cholesterol/*blood', 'Cholesterol, HDL/blood', 'Cholesterol, LDL/blood', 'Female', 'Food, Fortified', 'Genetic Predisposition to Disease', 'Humans', 'Hypercholesterolemia/blood/*drug therapy/*genetics', 'Lipase/*genetics', 'Male', 'Milk/chemistry', 'PPAR alpha/*genetics', 'Phytosterols/*administration &amp; dosage', 'Pilot Projects', 'Polymorphism, Genetic/genetics', 'Spain']</t>
  </si>
  <si>
    <t>['Aged', 'Case-Control Studies', 'Databases, Factual', 'Female', 'Genetic Predisposition to Disease', '*Genome-Wide Association Study', 'Genotype', 'Humans', 'Macular Degeneration/*genetics', 'Male', 'Phospholipase C gamma/*genetics', 'Polymorphism, Single Nucleotide', 'Protein Interaction Domains and Motifs']</t>
  </si>
  <si>
    <t>['Electromagnetic Fields', 'Electron Spin Resonance Spectroscopy/*methods', 'Free Radicals', 'Indoles/chemistry', 'Magnetic Resonance Imaging/*methods', 'Nitrogen Oxides/chemistry', 'Organometallic Compounds/chemistry', '*Phantoms, Imaging', 'Tritium', 'Trityl Compounds']</t>
  </si>
  <si>
    <t>['Aged', 'Asian Continental Ancestry Group/genetics', 'Case-Control Studies', 'China/epidemiology', 'Female', 'Genetic Predisposition to Disease', 'Humans', 'Hyperlipidemias/*blood/complications/genetics/metabolism', 'Lipid Metabolism', 'Lipids/*blood/genetics', 'Lipoproteins/*blood/genetics/metabolism', 'Male', 'Metabolic Networks and Pathways', 'Middle Aged', 'Polymorphism, Single Nucleotide', 'Vascular Diseases/*blood/epidemiology/genetics/metabolism']</t>
  </si>
  <si>
    <t>['Adult', 'Aged', 'Asian Continental Ancestry Group', 'Cholesterol Ester Transfer Proteins/*genetics', 'Cholesterol, HDL/*blood', 'Cohort Studies', 'Female', 'Genetic Predisposition to Disease', 'Humans', 'Hypercholesterolemia/*genetics', 'Lipase/*genetics', 'Male', 'Middle Aged', 'Polymorphism, Single Nucleotide', 'Republic of Korea', 'Scavenger Receptors, Class B/*genetics']</t>
  </si>
  <si>
    <t>['Adult', 'Aged', 'Body Mass Index', 'Exercise/*physiology', 'Female', 'Genotype', 'Humans', 'Lipoproteins, HDL/blood/*genetics/physiology', 'Male', 'Middle Aged', 'Obesity/*blood/genetics/physiopathology', 'Triglycerides/blood', 'Waist-Hip Ratio']</t>
  </si>
  <si>
    <t>['Adult', 'Aged', 'Asian Continental Ancestry Group/*genetics', 'Biological Specimen Banks', 'Cholesterol, HDL/*blood', '*Coffee', 'Female', '*Genetic Predisposition to Disease', 'Genotype', 'Humans', 'Linear Models', 'Male', 'Menopause', 'Middle Aged', 'Multivariate Analysis', 'Polymorphism, Single Nucleotide', 'Sex Factors', 'Taiwan']</t>
  </si>
  <si>
    <t>['Adult', 'Aged', 'Blood Chemical Analysis', 'Case-Control Studies', 'Fatty Acid Synthase, Type I/genetics', 'Fatty Acids, Nonesterified/*blood', 'Female', 'Gene Expression', 'Glomerular Filtration Rate', 'Humans', 'Kidney Failure, Chronic/*blood/physiopathology', 'Lipase/genetics', 'Lipid Metabolism Disorders/blood/etiology', 'Lipoprotein Lipase/genetics', 'Male', 'Middle Aged', 'Proteinuria/blood/etiology']</t>
  </si>
  <si>
    <t>['Adipose Tissue/cytology', 'Animals', 'Cell Differentiation', 'Cell Proliferation', 'Cryopreservation', 'Female', 'Fertility Preservation/methods', 'Fibrin', 'Humans', 'Indoles', 'Mesenchymal Stem Cell Transplantation/methods', 'Mice', 'Mice, SCID', 'Models, Animal', 'Neovascularization, Physiologic', 'Organometallic Compounds', 'Ovary/*blood supply/metabolism/*transplantation', 'Oximetry/methods', 'Peritoneum/surgery', 'Tissue Scaffolds', 'Tissue Transplantation/*methods', 'Transplantation, Heterologous']</t>
  </si>
  <si>
    <t>['Aged', 'Bilirubin/blood', 'Cholinesterases/blood', 'Colorectal Neoplasms/pathology/surgery', 'Female', 'Hepatectomy/adverse effects/*methods', 'Humans', 'Ischemic Preconditioning/*methods', 'Liver/*blood supply/pathology', 'Liver Neoplasms/blood/secondary/*surgery', 'Male', 'Middle Aged', 'Prospective Studies', 'Reperfusion Injury/etiology/*prevention &amp; control', 'Serum Albumin/analysis', 'Transaminases/blood']</t>
  </si>
  <si>
    <t>['Aged', 'Aged, 80 and over', 'Carrier Proteins/genetics', 'Disease Progression', 'Ether-A-Go-Go Potassium Channels/genetics', 'Female', 'Genome-Wide Association Study/*methods', 'Humans', 'Macular Degeneration/etiology/*genetics', 'Male', 'Membrane Glycoproteins/genetics', 'Middle Aged', 'Polymorphism, Single Nucleotide', 'Proportional Hazards Models']</t>
  </si>
  <si>
    <t>['Age Factors', 'Brain/diagnostic imaging/*physiology', '*Brain Mapping', 'Child', 'Child, Preschool', 'Female', 'Humans', 'Imaging, Three-Dimensional', 'Longitudinal Studies', 'Magnetic Resonance Imaging', 'Male', 'Nerve Net/diagnostic imaging/*physiology', 'Oxygen/blood', '*Phonetics', 'Psychometrics', '*Reading', 'Regression Analysis', 'Time Factors', 'Verbal Learning']</t>
  </si>
  <si>
    <t>['Child, Preschool', 'Codon, Nonsense', 'DNA Mutational Analysis', 'Frameshift Mutation', 'Hair/*abnormalities', 'Hair Diseases/*genetics', 'Heterozygote', 'Humans', 'Hypotrichosis/*genetics', 'Lipase/*genetics', 'Male', 'RNA Splice Sites/*genetics']</t>
  </si>
  <si>
    <t>['DNA/*genetics', 'Gene Frequency', 'Genotype', 'Humans', 'Incidence', 'India/epidemiology', '*Polymorphism, Single Nucleotide', 'Proteins/*genetics/metabolism', 'Real-Time Polymerase Chain Reaction', 'Retrospective Studies', 'Risk Factors', 'Wet Macular Degeneration/epidemiology/*genetics/metabolism']</t>
  </si>
  <si>
    <t>['Animals', 'Antioxidants/metabolism', 'Biological Transport/*drug effects', 'Biomarkers/blood', 'Cholesterol/*blood', 'Diabetes Mellitus, Experimental/*blood/chemically induced/drug therapy/metabolism', 'Diabetes Mellitus, Type 2/blood/chemically induced/*drug therapy/metabolism', 'Diet, High-Fat/adverse effects', 'Flavanones/*pharmacology', 'Hyperglycemia/blood/chemically induced/drug therapy', 'Hypoglycemic Agents/*pharmacology', 'Liver/drug effects', 'Male', 'Rats', 'Streptozocin/pharmacology', 'Triglycerides/blood']</t>
  </si>
  <si>
    <t>['Anticholesteremic Agents/*therapeutic use', 'Cholesterol/metabolism', 'Cholesterol, HDL/metabolism', 'Cholesterol, VLDL/metabolism', 'Dyslipidemias/complications/*drug therapy/metabolism', 'Ezetimibe/therapeutic use', 'Fibric Acids/*therapeutic use', 'Humans', 'Hydroxymethylglutaryl-CoA Reductase Inhibitors/*therapeutic use', 'Hypolipidemic Agents/therapeutic use', 'Lipase/metabolism', 'Lipoprotein Lipase/metabolism', 'Lipoproteins/metabolism', 'Nephrotic Syndrome/complications/*metabolism', 'Niacin/therapeutic use', 'Proprotein Convertase 9/metabolism', 'Triglycerides/metabolism']</t>
  </si>
  <si>
    <t>['Animals', 'Electron Spin Resonance Spectroscopy/*instrumentation', 'Equipment Design', 'Female', 'Mice', 'Mice, Nude', 'Oximetry/*instrumentation', 'Phantoms, Imaging', 'Prostheses and Implants', 'Wireless Technology/*instrumentation', 'Wound Healing']</t>
  </si>
  <si>
    <t>['Adolescent', 'Adult', 'Base Sequence', '*Consanguinity', 'DNA Mutational Analysis', 'Family', 'Female', 'Gene Expression', 'Genes, Recessive', 'Hair/*abnormalities/pathology', 'Hair Diseases/diagnosis/*genetics/pathology', 'Haplotypes', 'Homozygote', 'Humans', 'Hypotrichosis/diagnosis/*genetics/pathology', 'Lipase/*genetics', 'Male', '*Mutation', 'Pakistan', 'Receptors, Lysophosphatidic Acid/*genetics']</t>
  </si>
  <si>
    <t>['Adipose Tissue/*cytology', 'Animals', 'Disease Models, Animal', 'Female', 'Humans', 'Mesenchymal Stem Cell Transplantation/*methods', 'Mice', 'Mice, SCID', 'Neovascularization, Physiologic/*physiology', 'Ovarian Follicle/cytology/physiology/*transplantation', 'Ovary/*blood supply/cytology/*transplantation', 'Prospective Studies']</t>
  </si>
  <si>
    <t>['Amino Acids/*metabolism', 'Finland', 'Gene Frequency/genetics', 'Genome-Wide Association Study/*methods', 'Genotype', 'Humans', 'Male', 'Middle Aged']</t>
  </si>
  <si>
    <t>['Adolescent', 'Adult', 'Age Factors', 'Biomarkers/blood', 'Body Mass Index', 'Cholesterol Ester Transfer Proteins/*genetics', 'Cholesterol, HDL/*blood', 'Dyslipidemias/blood/diagnosis/*genetics/*prevention &amp; control', 'Female', 'Genetic Predisposition to Disease', 'Genome-Wide Association Study', 'Humans', 'Male', 'Obesity/blood/diagnosis/genetics/*prevention &amp; control', 'Phenotype', '*Polymorphism, Single Nucleotide', 'Risk Factors', 'United States', 'Weight Gain/*genetics', 'Young Adult']</t>
  </si>
  <si>
    <t>['Aged', 'Angiogenesis Inhibitors/therapeutic use', 'Complement C2/genetics', 'Complement C3/genetics', 'Complement Factor B/genetics', 'Complement Factor H/genetics', 'Cross-Sectional Studies', 'Female', 'Fluorescein Angiography', 'Gene Frequency', 'Genotyping Techniques', 'High-Temperature Requirement A Serine Peptidase 1/*genetics', 'Humans', 'Intravitreal Injections', 'Lipase/genetics', 'Male', 'Polymorphism, Single Nucleotide/*genetics', 'Proteins/*genetics', 'Randomized Controlled Trials as Topic', 'Retinal Drusen/drug therapy/*genetics', 'Vascular Endothelial Growth Factor A/antagonists &amp; inhibitors', 'Visual Acuity', 'Wet Macular Degeneration/drug therapy/*genetics']</t>
  </si>
  <si>
    <t>['Alleles', 'Asian Continental Ancestry Group', 'Female', '*Genetic Association Studies', '*Genetic Predisposition to Disease', 'Genotype', 'Humans', 'Hypertension/*genetics/pathology', 'Lipase/*genetics', 'Lipids/genetics', 'Male', 'Polymorphism, Single Nucleotide', 'Risk Factors']</t>
  </si>
  <si>
    <t>['Chromosomes, Human, Pair 15/*genetics', 'Chromosomes, Human, Pair 2/*genetics', 'Forkhead Box Protein O1/genetics', 'Humans', 'Infant', 'Lipase/genetics', 'Male', 'Oncogene Proteins, Fusion/genetics', 'Paired Box Transcription Factors/genetics', 'Rhabdomyosarcoma, Embryonal/*genetics/pathology', '*Translocation, Genetic', 'Ubiquitin-Protein Ligases/genetics']</t>
  </si>
  <si>
    <t>['Aged', 'Apolipoproteins B/*genetics', 'Asian Continental Ancestry Group', 'Case-Control Studies', 'Diabetes Mellitus, Type 2/*genetics', 'Female', 'Genetic Association Studies', 'Genetic Predisposition to Disease', 'Humans', 'Lipase/*genetics', 'Male', 'Middle Aged', 'Polymorphism, Single Nucleotide']</t>
  </si>
  <si>
    <t>['Adult', 'Aged', 'Asian Continental Ancestry Group/genetics', 'Carcinoma, Hepatocellular/ethnology/*genetics', 'Cohort Studies', 'Female', 'Genetic Predisposition to Disease/*epidemiology', 'Humans', 'Incidence', 'Lipase/*genetics', 'Liver Neoplasms/ethnology/*genetics', 'Logistic Models', 'Male', 'Middle Aged', 'Polymerase Chain Reaction/methods', 'Polymorphism, Restriction Fragment Length', 'Polymorphism, Single Nucleotide/*genetics', 'Promoter Regions, Genetic', 'Reference Values', 'Retrospective Studies', 'Risk Assessment']</t>
  </si>
  <si>
    <t>['Biomarkers/blood', 'Drug Therapy, Combination', 'Dyslipidemias/blood/drug therapy/*genetics', 'Female', '*Genetic Variation', 'Genome-Wide Association Study', 'Genotype', 'Humans', 'Hydroxymethylglutaryl-CoA Reductase Inhibitors/*therapeutic use', 'Hypolipidemic Agents/therapeutic use', 'Lipids/*blood', 'Male', 'Middle Aged', 'Niacin/*therapeutic use']</t>
  </si>
  <si>
    <t>['Aged', 'Apolipoprotein C-I/genetics', 'Apolipoprotein C-II/genetics', 'Apolipoproteins C/*genetics', 'Apolipoproteins E/*genetics', 'Canada', 'Case-Control Studies', 'Cholesterol/*metabolism', 'Cholesterol, HDL/*metabolism', 'Coronary Artery Disease/*genetics/metabolism', 'Female', 'Genetic Variation', 'Genome-Wide Association Study', 'Humans', 'Macrophages/*metabolism', 'Male', 'Middle Aged']</t>
  </si>
  <si>
    <t>['Amine Oxidase (Copper-Containing)/blood/metabolism', 'Animals', 'Apoptosis/physiology', 'Intestinal Mucosa/metabolism', 'Ischemic Preconditioning/*methods', 'Male', 'Malondialdehyde/blood/metabolism', 'Mesenteric Ischemia/*blood/*metabolism', 'Peroxidase/blood/metabolism', 'Rats', 'Rats, Sprague-Dawley', 'Reperfusion Injury/*blood/*metabolism/prevention &amp; control', 'Signal Transduction', 'Superoxide Dismutase/blood/metabolism', 'Toll-Like Receptor 4/blood/metabolism', 'Tumor Necrosis Factor-alpha/blood/metabolism']</t>
  </si>
  <si>
    <t>['Amino Acid Sequence', 'Binding Sites', 'Biomimetics', 'Cell Membrane/metabolism', 'Computer Simulation', 'HEK293 Cells', 'Heparin/*metabolism', 'Humans', 'Lipase/*chemistry/*metabolism', 'Models, Molecular', 'Peptides/chemistry/isolation &amp; purification/*metabolism', 'Protein Conformation', 'Recombinant Proteins/chemistry/metabolism', 'Thioredoxins/metabolism']</t>
  </si>
  <si>
    <t>['Adolescent', 'Adult', 'Blood Glucose/*genetics/metabolism', 'Body Mass Index', 'Case-Control Studies', 'Coenzyme A Ligases/*genetics', 'Female', 'Genetic Association Studies', 'Genetic Predisposition to Disease', 'Health Status', 'Humans', 'Indians, North American/*genetics', 'Male', 'Mexico/epidemiology', 'Middle Aged', 'Obesity/diagnosis/ethnology/*genetics/physiopathology', 'Peroxisome Proliferator-Activated Receptor Gamma Coactivator 1-alpha/*genetics', 'Phenotype', '*Physical Fitness', '*Polymorphism, Single Nucleotide', 'Prediabetic State/diagnosis/ethnology/*genetics/physiopathology', 'Risk Factors', 'Young Adult']</t>
  </si>
  <si>
    <t>['AC133 Antigen/*biosynthesis/genetics', '*Down-Regulation', '*Gene Expression Regulation, Neoplastic', 'Hep G2 Cells', 'Hepatoblastoma/genetics/*metabolism/pathology', 'Humans', 'Lipase/genetics/*metabolism', 'Liver Neoplasms/genetics/*metabolism/pathology', 'Neoplasm Proteins/genetics/*metabolism']</t>
  </si>
  <si>
    <t>['*Antioxidants/chemical synthesis/chemistry/pharmacology', '*Carnosine/analogs &amp; derivatives/chemical synthesis/chemistry/pharmacology', 'Cell Line, Tumor', 'Cell Survival/drug effects', 'Humans', 'MPTP Poisoning/*drug therapy/metabolism/pathology']</t>
  </si>
  <si>
    <t>['Argentina/epidemiology', 'Biomarkers/blood', 'Cholesterol, LDL/*blood', 'Databases, Factual', 'Female', 'Genetic Predisposition to Disease', 'Genetic Testing', '*Genetic Variation', 'Humans', 'Hyperlipoproteinemia Type II/blood/diagnosis/epidemiology/*genetics', 'Male', 'Middle Aged', 'Phenotype', 'Prevalence', 'Prognosis', 'Risk Assessment', 'Risk Factors']</t>
  </si>
  <si>
    <t>['Adult', 'Asian Continental Ancestry Group/*genetics', 'China/ethnology', 'Ethnic Groups/*genetics', 'Female', '*Genetic Variation', 'Genome-Wide Association Study', 'Genotype', 'Humans', 'Lipids/*blood', 'Pregnancy']</t>
  </si>
  <si>
    <t>['Amino Acids/metabolism', 'Cholesterol/blood', 'Diet', 'Dietary Carbohydrates/administration &amp; dosage', 'Dietary Proteins/administration &amp; dosage', 'Fatty Acids, Nonesterified/metabolism', 'Humans', 'Kidney Failure, Chronic/therapy', 'Lipase/metabolism', 'Lipoprotein Lipase/metabolism', 'Malnutrition/*diagnosis/etiology', 'Metabolic Diseases/*diagnosis/etiology', 'Renal Dialysis/*adverse effects', 'Triglycerides/blood']</t>
  </si>
  <si>
    <t>['AMP-Activated Protein Kinases/*metabolism', 'Active Transport, Cell Nucleus', 'Animals', '*Circadian Clocks', 'Fatty Acids/metabolism', '*Feeding Behavior', 'Hypercholesterolemia/blood/*etiology/metabolism/pathology', 'Ketone Bodies/blood', 'Ketosis/blood/etiology/metabolism/pathology', 'Lipase/metabolism', 'Lipoproteins, LDL/blood', 'Liver/enzymology/*metabolism/pathology', 'Male', 'Oxidation-Reduction', 'Peroxisome Proliferator-Activated Receptor Gamma Coactivator 1-alpha/*metabolism', 'Phosphorylation', 'Protein Processing, Post-Translational', 'Random Allocation', 'Rats, Wistar', 'Sirtuin 1/*metabolism']</t>
  </si>
  <si>
    <t>['Aged', 'Cholesterol Ester Transfer Proteins/genetics', 'Cholesterol, HDL/blood/*genetics', 'Cholesterol, LDL/blood/genetics', 'Female', 'Genetic Association Studies', 'Genetic Variation', 'Genotype', 'Humans', 'Macular Degeneration/*epidemiology/*genetics', 'Male', '*Mendelian Randomization Analysis', 'Middle Aged', 'Odds Ratio', 'Polymorphism, Single Nucleotide', 'Risk Factors', 'Triglycerides/blood/genetics']</t>
  </si>
  <si>
    <t>['Adolescent', 'Adult', 'Aged', 'Cohort Studies', 'Diabetes Mellitus, Type 2/genetics', 'Female', 'Gastric Bypass/methods', 'Genetic Predisposition to Disease', 'Hispanic Americans', 'Humans', 'Male', 'Mexico', 'Middle Aged', 'Obesity, Morbid/*genetics/surgery', 'Polymorphism, Single Nucleotide', 'Postoperative Period', 'Weight Loss/*genetics', 'Young Adult']</t>
  </si>
  <si>
    <t>['Aggression/drug effects', 'Animals', 'Anticonvulsants/pharmacology/*therapeutic use', 'Anxiety/chemically induced/drug therapy/pathology/psychology', 'Behavior, Animal/drug effects', 'Brain/drug effects/metabolism/pathology', 'Depression/chemically induced/drug therapy/pathology/psychology', 'Epilepsy, Temporal Lobe/chemically induced/*drug therapy/pathology/psychology', '*Ginkgo biloba', 'Lithium Chloride', 'Male', 'Maze Learning/drug effects', 'Phytotherapy', 'Pilocarpine', 'Plant Extracts/pharmacology/*therapeutic use', 'Plant Leaves', 'RNA, Messenger/metabolism', 'Rats, Wistar', 'Recognition, Psychology/drug effects', 'Ribosomal Protein S6/genetics', 'Ribosomal Protein S6 Kinases, 70-kDa/genetics', 'TOR Serine-Threonine Kinases/antagonists &amp; inhibitors/genetics']</t>
  </si>
  <si>
    <t>['Biomarkers', 'Case-Control Studies', '*Diabetes Mellitus, Type 2', 'Dyslipidemias/blood/*genetics', 'European Continental Ancestry Group', 'Female', '*Genetic Predisposition to Disease', 'Humans', 'Lipid Metabolism/*genetics', 'Lipids/*blood', 'Lipoprotein Lipase/blood/genetics', 'Male', 'Middle Aged', '*Polymorphism, Genetic', 'Turkey']</t>
  </si>
  <si>
    <t>['Aged', 'Apoptosis Regulatory Proteins/genetics/metabolism', 'Case-Control Studies', 'Complement Factor H/genetics/metabolism', 'Female', 'Gene Expression', 'Humans', 'Leukocytes, Mononuclear/metabolism/pathology', 'Lipase/*genetics/metabolism', 'Macular Degeneration/blood/diagnosis/*genetics/pathology', 'Male', 'Membrane Proteins/genetics/metabolism', 'Middle Aged', 'Monocarboxylic Acid Transporters/*genetics/metabolism', 'Symporters', 'Tissue Inhibitor of Metalloproteinase-3/*genetics/metabolism']</t>
  </si>
  <si>
    <t>['Adolescent', 'Adult', 'Dietary Carbohydrates/pharmacology', 'Dietary Fats/pharmacology', 'Drug Interactions', 'Eating/drug effects', 'Fasting/blood', 'Female', 'Humans', 'Lipase/blood', 'Lipoprotein Lipase/*blood', 'Male', '*Postprandial Period/drug effects', 'Young Adult']</t>
  </si>
  <si>
    <t>['Adolescent', 'Adult', 'Child', 'Child, Preschool', 'Female', 'Founder Effect', 'Hair/*abnormalities', 'Hair Diseases/*genetics', 'Humans', 'Hypotrichosis/*genetics', 'Infant', 'Japan', 'Lipase/*genetics', 'Male', 'Young Adult']</t>
  </si>
  <si>
    <t>['Adult', 'Child', 'Child, Preschool', 'Dermoscopy/methods', 'Female', 'Hair/*abnormalities/*pathology', 'Hair Diseases/drug therapy/*genetics/pathology', 'Hair Preparations/therapeutic use', 'Homozygote', 'Humans', 'Hypotrichosis/drug therapy/*genetics/pathology', 'Lipase/*genetics', 'Male', 'Minoxidil/therapeutic use', 'Mutation/genetics', 'Phenotype']</t>
  </si>
  <si>
    <t>['Child, Preschool', 'Comorbidity', 'DNA Mutational Analysis', 'Dermatitis, Atopic/*complications/genetics', 'Female', 'Hair/*abnormalities', 'Hair Diseases/*complications/genetics', 'Heterozygote', 'Humans', 'Hypotrichosis/*complications/genetics', 'Intermediate Filament Proteins/genetics', 'Lipase/*genetics', 'Mutation, Missense', 'Pedigree']</t>
  </si>
  <si>
    <t>['Animals', 'Antineoplastic Agents, Immunological/*therapeutic use', 'Carcinoma, Squamous Cell/*drug therapy/metabolism/pathology', 'Cell Line, Tumor', 'Cetuximab/*therapeutic use', 'Disease Models, Animal', '*Electron Spin Resonance Spectroscopy', 'ErbB Receptors/metabolism', 'Female', 'Glucose Transporter Type 1/metabolism', 'Head and Neck Neoplasms/*drug therapy/metabolism/pathology', 'Humans', 'Hypoxia', 'Hypoxia-Inducible Factor 1, alpha Subunit/metabolism', 'Immunohistochemistry', 'Ki-67 Antigen/metabolism', 'Mice', 'Mice, Inbred BALB C', 'Mice, Nude', '*Oximetry', 'Oxygen/analysis', 'Transplantation, Heterologous']</t>
  </si>
  <si>
    <t>['Amino Acid Sequence', 'Asian Continental Ancestry Group/*genetics', 'Autoantigens/genetics', 'Base Sequence', 'Child', 'Child, Preschool', 'Female', '*Genes, Recessive', '*Genetic Predisposition to Disease', 'HEK293 Cells', 'Hair/*abnormalities', 'Hair Diseases/*genetics', 'Humans', 'Hypotrichosis/*genetics', 'Lipase/chemistry/*genetics', 'Male', 'Mutation/*genetics', 'Pedigree', 'Ribonucleoproteins/genetics']</t>
  </si>
  <si>
    <t>['Algorithms', 'Electromagnetic Fields', 'Electron Spin Resonance Spectroscopy/*instrumentation/methods', 'Equipment Design', 'Finite Element Analysis', 'Fluorescent Dyes/chemistry/radiation effects', 'Indoles/chemistry', 'Microwaves', 'Polytetrafluoroethylene', 'Rose Bengal/chemistry/radiation effects', 'Water/*chemistry']</t>
  </si>
  <si>
    <t>['Adolescent', 'Adrenergic beta-Antagonists/adverse effects/*therapeutic use', 'Adult', 'Aged', 'Aldehyde Dehydrogenase 1 Family', 'Angiotensin-Converting Enzyme Inhibitors/therapeutic use', 'Antihypertensive Agents/adverse effects/*therapeutic use', 'Atenolol/adverse effects/*therapeutic use', 'Blood Pressure/*drug effects', 'Calcium Channel Blockers/therapeutic use', 'Chi-Square Distribution', 'Drug Combinations', 'Drug Resistance/*genetics', 'Female', 'Florida', 'Genome-Wide Association Study', 'Georgia', 'Humans', 'Hydrochlorothiazide/adverse effects/*therapeutic use', 'Hypertension/diagnosis/*drug therapy/*genetics/physiopathology', 'Indoles/therapeutic use', 'Logistic Models', 'Male', 'Middle Aged', 'Multivariate Analysis', 'Odds Ratio', 'Pharmacogenetics', '*Pharmacogenomic Variants', '*Polymorphism, Single Nucleotide', 'Prospective Studies', 'Retinal Dehydrogenase/*genetics', 'Risk Factors', 'Sodium Chloride Symporter Inhibitors/adverse effects/*therapeutic use', 'Treatment Outcome', 'Vasodilator Agents/therapeutic use', 'Verapamil/therapeutic use', 'Young Adult']</t>
  </si>
  <si>
    <t>['Bacterial Proteins/*chemistry/metabolism', 'Crystallography, X-Ray', 'Lipase/*chemistry/*metabolism', 'Membrane Fusion/*physiology', 'Membrane Fusion Proteins/*chemistry/metabolism', 'Nucleotides/chemistry/*metabolism', 'Protein Conformation', 'Serratia marcescens/*enzymology']</t>
  </si>
  <si>
    <t>['Adipose Tissue, White/metabolism/pathology', 'Animals', 'Diet, Western', 'Fatty Acids/metabolism', 'Fatty Liver/*genetics/metabolism/pathology', 'Gene Expression Regulation, Enzymologic', 'Glucose/metabolism', 'Humans', 'Lipase/biosynthesis/*genetics', 'Lipid Metabolism/genetics', 'Lipogenesis/genetics', 'Lipolysis/genetics', 'Mice', 'Mice, Transgenic', 'Obesity/*genetics/metabolism/pathology', 'Sterol Regulatory Element Binding Protein 1/*genetics']</t>
  </si>
  <si>
    <t>['Cholesterol, HDL/genetics', 'European Continental Ancestry Group/*genetics', 'Exome/genetics', 'Finland', 'Gene Frequency/*genetics', 'Genome-Wide Association Study/methods', 'Genotype', 'Humans', 'Lipid Metabolism/*genetics', 'Lipids/*genetics', 'Lipoproteins/*genetics', 'Male', 'Middle Aged', 'Polymorphism, Single Nucleotide/*genetics', 'Principal Component Analysis/methods', 'Triglycerides/*genetics']</t>
  </si>
  <si>
    <t>['Animals', 'Citrus/*chemistry', 'Flavonoids/*pharmacology', 'Hyperlipidemias/*drug therapy', '*Lipid Metabolism', 'Lipids/blood', 'Liver/drug effects', 'PPAR alpha/metabolism', 'Rats', 'Rats, Sprague-Dawley']</t>
  </si>
  <si>
    <t>['Adult', 'Apolipoprotein A-V/blood/genetics', 'Apolipoprotein C-II/blood/genetics', 'Child', 'Female', 'Heterozygote', 'Homozygote', 'Humans', 'Hyperlipoproteinemia Type I/blood/*genetics/pathology', 'Hypertriglyceridemia/blood/*genetics/pathology', 'Incidental Findings', 'Infant', 'Lipoprotein Lipase/blood/genetics', 'Male', 'Membrane Proteins/blood/genetics', 'Receptors, Lipoprotein/blood/genetics', 'Severity of Illness Index', 'Triglycerides/blood/*genetics', 'Young Adult']</t>
  </si>
  <si>
    <t>['Adult', 'Cholesterol, HDL/*blood/genetics', 'Cross-Sectional Studies', 'Diet, High-Fat/adverse effects', 'Dietary Fats/*pharmacology', 'Female', 'Glucose Tolerance Test', 'Hispanic Americans', 'Humans', 'Lipase/*genetics', 'Male', 'Middle Aged', 'Polymorphism, Single Nucleotide', 'Puerto Rico']</t>
  </si>
  <si>
    <t>['Bacterial Proteins/chemistry/metabolism', '*Biofuels', 'Bioreactors', 'Enzymes, Immobilized/chemistry/*metabolism', 'Esterification', 'Fatty Acids/*metabolism', 'Lipase/chemistry/*metabolism', 'Plant Oils/metabolism', 'Pseudomonas/enzymology']</t>
  </si>
  <si>
    <t>['Adipokines/*blood', 'Adolescent', 'Adult', 'Aged', 'Cardiovascular Diseases/complications/epidemiology/*etiology', 'Cohort Studies', 'Diabetes Mellitus, Type 1/blood/*complications', 'Diabetic Angiopathies/epidemiology/*etiology', 'Diabetic Cardiomyopathies/epidemiology/etiology', 'Dyslipidemias/*complications/physiopathology', 'Female', 'Florida/epidemiology', 'Glycated Hemoglobin A/analysis', 'Hospitals, Teaching', 'Humans', 'Lipase/*blood', 'Lipoproteins/*blood', 'Male', 'Middle Aged', 'Outpatient Clinics, Hospital', 'Reproducibility of Results', 'Risk', 'Sex Factors', 'Young Adult']</t>
  </si>
  <si>
    <t>['Animals', 'Arrhythmias, Cardiac/metabolism', 'Heart/physiopathology', '*Ischemic Preconditioning/methods', 'Male', 'Myocardial Infarction/*etiology/pathology', 'Myocardial Ischemia/*metabolism', 'Myocardial Reperfusion Injury/*prevention &amp; control', 'Myocardium/*metabolism', 'Rats, Wistar', 'Reactive Oxygen Species/*metabolism']</t>
  </si>
  <si>
    <t>['Acute Kidney Injury/physiopathology/*therapy', 'Animals', 'Diabetes Mellitus, Experimental/physiopathology/*therapy', 'Disease Models, Animal', 'Humans', '*Ischemic Preconditioning', 'Kidney/pathology/physiopathology', 'Liver/physiopathology', 'Rats', 'Reperfusion Injury/physiopathology/*therapy']</t>
  </si>
  <si>
    <t>['Animals', 'Cell Line', 'Electron Spin Resonance Spectroscopy/*methods', 'Oncorhynchus mykiss', 'Oximetry/*methods', 'Oxygen/*metabolism', 'Spheroids, Cellular/*cytology/*metabolism']</t>
  </si>
  <si>
    <t>['Chromosomes, Human, Pair 3/genetics', '*Frameshift Mutation', 'Genetic Predisposition to Disease', 'Genetic Variation', 'Hair', 'Humans', 'Hypotrichosis/*genetics', 'Lipase/*genetics', 'Phenotype', 'Sequence Analysis, DNA']</t>
  </si>
  <si>
    <t>['Aged', 'Aged, 80 and over', 'Alleles', 'Case-Control Studies', 'Complement Factor H/*genetics', 'DNA Damage/*physiology', '*DNA, Mitochondrial', 'Female', 'Genetic Predisposition to Disease', 'Genotype', 'Humans', 'Macular Degeneration/*genetics/metabolism/physiopathology', 'Male', 'Middle Aged', 'Polymerase Chain Reaction', '*Retinal Pigment Epithelium']</t>
  </si>
  <si>
    <t>['Adult', 'Aged', 'Asymptomatic Diseases', 'Biomarkers/blood', 'Case-Control Studies', 'Cholesterol/blood', 'Cross-Sectional Studies', 'Female', '*Hormone Replacement Therapy', 'Humans', 'Hypothyroidism/blood/diagnosis/*drug therapy/enzymology', 'Lipase/*metabolism', 'Lipoproteins/blood', 'Lipoproteins, LDL/*blood', 'Liver/*drug effects/enzymology', 'Longitudinal Studies', 'Middle Aged', 'Thyroxine/*therapeutic use', 'Treatment Outcome', 'Triglycerides/blood']</t>
  </si>
  <si>
    <t>['European Continental Ancestry Group/genetics', '*Genetic Association Studies', 'Genetics, Population', 'Genome-Wide Association Study', 'Genotype', '*Hispanic Americans', 'Humans', 'Linkage Disequilibrium', '*Lipid Metabolism', 'Lipids/blood', 'Mexico', 'Organ Specificity/genetics', 'Polymorphism, Single Nucleotide', '*Quantitative Trait Loci', '*Quantitative Trait, Heritable']</t>
  </si>
  <si>
    <t>['Cholesterol/*blood', 'Coronary Artery Disease/blood/diagnosis/*genetics', 'Humans', 'Lipids/*blood', 'Triglycerides/*blood']</t>
  </si>
  <si>
    <t>['Adult', 'Asian Continental Ancestry Group', 'China/epidemiology', 'Female', '*Genetic Predisposition to Disease', 'Genome-Wide Association Study', 'Humans', 'Hyperlipidemias/blood/epidemiology/*genetics', 'Incidence', 'Lipids/blood/*genetics', 'Male', 'Middle Aged', '*Polymorphism, Single Nucleotide', 'Prospective Studies', 'Risk Factors']</t>
  </si>
  <si>
    <t>['Adenocarcinoma/*enzymology/mortality', 'Aged', 'Biomarkers, Tumor/*analysis', 'Esophageal Neoplasms/*enzymology/mortality', 'Female', 'Humans', 'Immunohistochemistry', 'Kaplan-Meier Estimate', 'Lipase/analysis/*biosynthesis', 'Male', 'Middle Aged', 'Oligonucleotide Array Sequence Analysis', 'Prognosis', 'Tissue Array Analysis', 'Transcriptome']</t>
  </si>
  <si>
    <t>['Aged', 'Aged, 80 and over', 'Complement C2/genetics', 'Complement C3/*genetics', 'Complement Factor B/genetics', 'Complement Factor H/genetics', 'Cross-Sectional Studies', 'Female', 'Fluorescein Angiography', 'Genotype', 'Genotyping Techniques', 'Humans', 'Lipase/genetics', 'Male', 'Phenotype', '*Polymorphism, Single Nucleotide', 'Proteins/*genetics', 'Retinal Neovascularization/diagnosis/*genetics', 'Tomography, Optical Coherence', 'Wet Macular Degeneration/diagnosis/*genetics']</t>
  </si>
  <si>
    <t>['Cholesterol/blood/*metabolism', 'Creatinine/urine', 'Dyslipidemias/drug therapy/etiology/*metabolism', 'Humans', 'Lipase/metabolism', 'Lipoproteins/blood/*metabolism', 'Liver/enzymology', 'Nephrotic Syndrome/blood/*complications/metabolism/urine', 'Proteinuria/etiology', 'Receptors, Lipoprotein/*metabolism', 'Triglycerides/blood/*metabolism']</t>
  </si>
  <si>
    <t>['Asian Continental Ancestry Group', 'Child, Preschool', 'Hair/*abnormalities', 'Hair Diseases/*genetics', 'Humans', 'Japan', 'Lipase/*genetics', 'Male', 'Mutation', 'RNA Splice Sites']</t>
  </si>
  <si>
    <t>['Animals', 'Atherosclerosis/metabolism/pathology/*prevention &amp; control', 'Diet, Atherogenic/adverse effects', 'Disease Models, Animal', 'Humans', 'Inflammation Mediators/metabolism', 'Insulin Receptor Substrate Proteins/genetics', 'Insulin Resistance/*physiology', 'Lipase/*deficiency/genetics/metabolism', 'Lymphotoxin beta Receptor/*metabolism', 'Male', 'Metabolic Syndrome/metabolism', 'Mice', 'Mice, Inbred C57BL', 'Mice, Knockout', 'Mice, Knockout, ApoE', 'RNA, Messenger/genetics/metabolism', 'Signal Transduction', 'Tumor Necrosis Factor Ligand Superfamily Member 14/*metabolism', 'p38 Mitogen-Activated Protein Kinases/metabolism']</t>
  </si>
  <si>
    <t>['Alleles', 'Cardiovascular Diseases', 'Genotype', '*Glomerular Filtration Rate/genetics', 'Humans', 'Odds Ratio', 'Polymorphism, Genetic', '*ST Elevation Myocardial Infarction/genetics/physiopathology']</t>
  </si>
  <si>
    <t>['Alleles', 'Asian Continental Ancestry Group/genetics', 'European Continental Ancestry Group/genetics', 'Genetic Predisposition to Disease', 'Humans', 'Lipase/*genetics', 'Macular Degeneration/*genetics', 'Odds Ratio', 'Polymorphism, Single Nucleotide', 'Risk']</t>
  </si>
  <si>
    <t>['Angelica/*chemistry', 'Animals', 'Carrier Proteins/genetics/metabolism', 'Cholesterol/metabolism', 'Drugs, Chinese Herbal/*administration &amp; dosage', 'Fatty Liver/*drug therapy/genetics/metabolism', 'Humans', 'Liver/drug effects/metabolism', 'Male', 'Mice', 'Mice, Inbred ICR', 'Obesity/*drug therapy/genetics/metabolism', 'PPAR gamma/genetics/metabolism', 'Triglycerides/metabolism']</t>
  </si>
  <si>
    <t>['Animals', 'Cetacea/*genetics/*metabolism', 'Cholesterol 7-alpha-Hydroxylase/genetics/metabolism', 'Chymotrypsin/genetics/metabolism', 'Dolphins/genetics/metabolism', 'Evolution, Molecular', 'Feeding Behavior/physiology', 'Gene Duplication', 'Lipase/genetics', 'Phylogeny', 'Receptors, Odorant/genetics', 'Ribonuclease, Pancreatic/*genetics/*metabolism', 'Selection, Genetic', 'Sodium-Glucose Transporter 1/genetics', 'Trypsin/genetics', 'Whales/genetics/metabolism']</t>
  </si>
  <si>
    <t>['Aged', 'Apolipoproteins E/genetics', 'Choroid/blood supply/pathology', 'Choroidal Neovascularization/complications/*genetics/pathology', 'Collagen Type VIII/genetics', 'Complement Factor I/genetics', 'Female', 'Humans', 'Lipase/genetics', 'Macular Degeneration/complications/*genetics/pathology', 'Male', 'Middle Aged', 'Myopia, Degenerative/complications/*genetics/pathology', '*Polymorphism, Single Nucleotide', 'Retina/pathology']</t>
  </si>
  <si>
    <t>['Adult', 'Apolipoprotein A-I/blood', 'Apolipoprotein A-II/blood', 'Apolipoprotein C-I/blood', 'Case-Control Studies', 'Cholesterol/chemistry', 'Female', 'Heterozygote', 'Homozygote', 'Humans', 'Linear Models', 'Lipase/*blood/*deficiency', 'Lipoprotein Lipase/*blood', 'Lipoproteins, HDL/*blood', 'Male', 'Particle Size', 'Young Adult']</t>
  </si>
  <si>
    <t>['Alleles', 'Blood Proteins/*genetics/metabolism', 'Case-Control Studies', 'Coronary Artery Disease/blood/diagnosis/*genetics/pathology', 'Genetic Loci', '*Genetic Predisposition to Disease', 'Genotyping Techniques', 'Humans', 'Hydrolases/blood/*genetics', 'Multilocus Sequence Typing/*methods', 'Multiplex Polymerase Chain Reaction/*methods', 'Oligonucleotide Probes/chemical synthesis/metabolism', 'Polymorphism, Single Nucleotide', 'Risk Factors', 'Sequence Analysis, DNA']</t>
  </si>
  <si>
    <t>['Aged', 'Asian Continental Ancestry Group', 'Cholesterol, LDL/blood/genetics', 'Coronary Artery Disease/blood/*genetics/pathology', 'European Continental Ancestry Group', 'Exome/genetics', 'Female', 'Gene Frequency', '*Genetic Predisposition to Disease', 'Genome-Wide Association Study', 'Humans', 'Hydroxymethylglutaryl CoA Reductases/genetics', 'Lipid Metabolism/genetics', 'Lipids/*blood/genetics', 'Male', 'Middle Aged', 'Polymorphism, Single Nucleotide', 'Proprotein Convertase 9/genetics', 'Triglycerides/*blood/genetics']</t>
  </si>
  <si>
    <t>['Absorptiometry, Photon', 'Adiposity/genetics/physiology', 'Adult', 'Apolipoprotein A-I/*blood', 'Cross-Sectional Studies', 'Diabetes Mellitus/*blood/enzymology/pathology', 'Female', 'Glucose Tolerance Test', 'Humans', 'Insulin/*blood/genetics', 'Insulin Resistance/genetics', 'Lipase/*blood/genetics', 'Lipids/blood', 'Liver/enzymology', 'Male', 'Mexican Americans/genetics', 'Obesity/*blood/physiopathology']</t>
  </si>
  <si>
    <t>['Adult', 'African Continental Ancestry Group/*genetics', 'Biomarkers/blood', 'Cholesterol Ester Transfer Proteins/*genetics', 'Dyslipidemias/blood/diagnosis/*ethnology/*genetics', 'European Continental Ancestry Group/*genetics', 'Female', 'Gene Frequency', 'Genetic Predisposition to Disease', '*Health Status Disparities', 'Humans', 'Lipid Metabolism/*genetics', 'Lipids/*blood', 'Lipoprotein Lipase/*genetics', 'Phenotype', 'Polymorphism, Genetic', 'Risk Factors', 'Sex Factors', 'South Africa/epidemiology', 'Young Adult']</t>
  </si>
  <si>
    <t>['ATP Binding Cassette Transporter 1/genetics', 'Apolipoprotein A-I/genetics', 'Cholesterol Ester Transfer Proteins/genetics', 'Cholesterol, HDL/*blood', 'Cohort Studies', 'Diabetes Mellitus, Type 2/*genetics', 'Dyslipidemias/blood/*genetics', 'Female', 'Genetic Predisposition to Disease', 'Genetic Variation', 'Humans', 'Lipase/genetics', 'Male', '*Mendelian Randomization Analysis', 'Middle Aged', 'Phosphatidylcholine-Sterol O-Acyltransferase/genetics', 'Proportional Hazards Models', 'Prospective Studies', 'Taq Polymerase/genetics']</t>
  </si>
  <si>
    <t>['Alleles', 'Case-Control Studies', 'Child', 'Child, Preschool', 'Female', 'Hair/*abnormalities', 'Hair Diseases/*genetics', 'Heterozygote', 'Humans', 'Hypotrichosis/congenital/*genetics', 'Ichthyosis', 'Lipase/*genetics', 'Mutation, Missense']</t>
  </si>
  <si>
    <t>['Adult', 'Aged', 'Body Mass Index', 'Cholesterol, HDL/*blood', 'Cholesterol, LDL/*blood', 'Diet, High-Fat', '*Diet, Reducing', 'Dietary Fats/*administration &amp; dosage', 'Female', 'Genome-Wide Association Study', 'Genotyping Techniques', 'Humans', 'Linear Models', 'Lipase/*genetics', 'Male', 'Middle Aged', 'Obesity/diet therapy/genetics', 'Overweight/diet therapy/genetics', 'Polymorphism, Single Nucleotide', 'Triglycerides/*blood', 'Weight Loss']</t>
  </si>
  <si>
    <t>['Apolipoprotein C-III/genetics', 'Cholesterol Ester Transfer Proteins/genetics', 'Cholesterol, HDL/genetics', 'Computer Simulation', 'Exome/genetics', 'Family', 'Genetic Association Studies/*methods', 'Genetic Variation/*genetics', 'Genotype', 'Humans', 'Lipase/genetics', 'Lipoprotein Lipase/genetics', '*Models, Genetic', 'Phenotype', '*Software']</t>
  </si>
  <si>
    <t>['Administration, Cutaneous', 'Aged', 'Child', 'Child, Preschool', 'Dermatologic Agents/*administration &amp; dosage', 'Female', 'Heterozygote', 'Homozygote', 'Humans', 'Hypotrichosis/*congenital/*drug therapy/genetics', 'Lipase/*genetics', 'Male', 'Minoxidil/*administration &amp; dosage', 'Mutation/*genetics', 'Treatment Outcome']</t>
  </si>
  <si>
    <t>['Adolescent', 'Adult', '*Base Sequence', 'Child', 'Codon, Nonsense', 'Consanguinity', 'Female', 'Genes, Recessive', 'Hair/*pathology', 'Humans', 'Hypotrichosis/*genetics/pathology', 'Lipase/*genetics', 'Male', 'Middle Aged', 'Pakistan', 'Pedigree', 'Phenotype', '*Sequence Deletion', 'Young Adult']</t>
  </si>
  <si>
    <t>['Alleles', 'Gene Frequency', '*Genetic Association Studies', 'Genetic Predisposition to Disease', '*Genetic Variation', 'Genetics, Population', 'Genomics/methods', 'Humans', 'Polymorphism, Single Nucleotide', '*Quantitative Trait Loci', 'Quantitative Trait, Heritable', 'Turkey']</t>
  </si>
  <si>
    <t>['Adolescent', 'Age Distribution', 'Child', 'Cohort Studies', 'Dyslipidemias/*genetics', 'Female', 'Genotype', 'Humans', 'Lipids/blood', 'Male', 'Phenotype', 'Polymorphism, Single Nucleotide/*genetics', 'Risk Factors', 'Sex Distribution', 'Systems Analysis', 'Turkey']</t>
  </si>
  <si>
    <t>['Acute Kidney Injury/chemically induced/genetics/pathology/*therapy', 'Androstadienes/pharmacology', 'Animals', 'Apoptosis/drug effects', 'Chromones/pharmacology', 'Contrast Media/*adverse effects', 'Disease Models, Animal', 'Gene Expression Regulation', 'Glycogen Synthase Kinase 3/genetics/*metabolism', 'Glycogen Synthase Kinase 3 beta', 'Indoles/pharmacology', 'Iohexol/*adverse effects', '*Ischemic Preconditioning', 'Kidney Tubules/drug effects/metabolism/pathology', 'Male', 'Maleimides/pharmacology', 'Mitochondrial Membrane Transport Proteins/antagonists &amp; inhibitors/genetics/metabolism', 'Mitochondrial Permeability Transition Pore', 'Morpholines/pharmacology', 'NF-E2-Related Factor 2/agonists/genetics/metabolism', 'NF-kappa B/antagonists &amp; inhibitors/genetics/metabolism', 'Nephrectomy', 'Oxidative Stress', 'Phosphatidylinositol 3-Kinases/genetics/metabolism', 'Phosphorylation/drug effects', 'Proto-Oncogene Proteins c-akt/agonists/genetics/metabolism', 'Rats', 'Rats, Sprague-Dawley', 'Wortmannin']</t>
  </si>
  <si>
    <t>['Aged', 'Aged, 80 and over', 'Cholesterol, HDL/genetics', 'Cohort Studies', '*Epistasis, Genetic', 'Genetic Loci', 'Genome-Wide Association Study/*methods', 'Humans', '*Knowledge', 'Lipids/*genetics', 'Middle Aged', 'Phenotype', 'Polymorphism, Single Nucleotide/genetics', '*Quantitative Trait, Heritable', 'Reproducibility of Results']</t>
  </si>
  <si>
    <t>['ATP Binding Cassette Transporter 1/genetics', 'Aged', 'Asian Continental Ancestry Group/*genetics', 'China/epidemiology', 'Cholesterol Ester Transfer Proteins/*genetics', 'Female', 'Gene Frequency', 'Genotyping Techniques', 'Humans', 'Lipase/genetics', 'Lipoprotein Lipase/genetics', 'Macular Degeneration/*genetics', 'Male', 'Middle Aged', 'Polymerase Chain Reaction', '*Polymorphism, Single Nucleotide']</t>
  </si>
  <si>
    <t>['Dyslipidemias/genetics', 'Gene Frequency', 'Genetic Loci', 'Genome-Wide Association Study', 'Humans', 'Linkage Disequilibrium', 'Lipid Metabolism/*genetics', 'Mutation, Missense', 'Polymorphism, Single Nucleotide', 'Sequence Analysis, DNA']</t>
  </si>
  <si>
    <t>['Adult', 'Aged', 'Apolipoprotein A-I/metabolism', 'Biomarkers/*metabolism', 'Cardiovascular Diseases/*genetics/metabolism/pathology', 'Case-Control Studies', 'Cholesterol/metabolism', 'Cholesterol, HDL/metabolism', 'Diabetes Mellitus, Type 2/*genetics/metabolism/pathology', 'Fatty Liver/*genetics/metabolism/pathology', 'Female', 'Follow-Up Studies', 'Humans', 'Lipase/*genetics', 'Lipoproteins, HDL/metabolism', 'Male', 'Mexico/epidemiology', 'Middle Aged', 'Polymorphism, Genetic/*genetics', 'Prognosis', 'Risk Factors', 'Triglycerides/metabolism']</t>
  </si>
  <si>
    <t>['Animals', 'Calcinosis/*genetics/pathology', 'Female', 'Gene Expression', 'Humans', 'Joint Diseases/*genetics/pathology', 'Knee Injuries/*complications', 'Male', 'Menisci, Tibial/*pathology', 'Mice', 'Phenotype', 'Quantitative Trait Loci', 'Spondylitis, Ankylosing/genetics', 'Synovial Membrane/*pathology']</t>
  </si>
  <si>
    <t>['Anthropometry', 'Asian Continental Ancestry Group/*genetics', 'Child', 'Female', 'Genetic Association Studies', '*Genetic Predisposition to Disease', 'Humans', 'Lipase/*genetics', 'Lipids/*blood', 'Male', 'Obesity/blood/*genetics', 'Polymorphism, Single Nucleotide/*genetics', '*Sex Characteristics']</t>
  </si>
  <si>
    <t>['Adult', 'Aged', 'Aged, 80 and over', 'Alleles', 'Asian Continental Ancestry Group/genetics', 'Case-Control Studies', 'China', 'Choroid/pathology', 'Choroidal Neovascularization/*genetics/pathology', 'Epistasis, Genetic/genetics', 'Female', 'Gene Frequency/genetics', 'Gene-Environment Interaction', 'Genetic Predisposition to Disease/*genetics', 'Genotype', 'Humans', 'Lipoproteins, HDL/*genetics', 'Male', 'Metabolic Networks and Pathways/*genetics', 'Middle Aged', 'Polymorphism, Single Nucleotide/*genetics', 'Risk Factors', 'Wet Macular Degeneration/*genetics/pathology']</t>
  </si>
  <si>
    <t>['Animals', 'Antioxidants/*metabolism', 'Enzymes/*metabolism', 'Extremities/*blood supply', 'Human Umbilical Vein Endothelial Cells', 'Humans', 'Ischemia/*physiopathology', 'NF-E2-Related Factor 2/*metabolism', '*Oxidative Stress', 'Protein Transport', 'Rats']</t>
  </si>
  <si>
    <t>['Aged', 'Aged, 80 and over', 'Alleles', 'Cholesterol Ester Transfer Proteins/*genetics', 'Databases, Factual', '*Genetic Predisposition to Disease', 'Genotype', 'Humans', 'Lipase/*genetics', 'Lipoprotein Lipase/*genetics', 'Macular Degeneration/*genetics/pathology', 'Odds Ratio', '*Polymorphism, Single Nucleotide', 'Risk']</t>
  </si>
  <si>
    <t>['Animals', 'Blood Glucose/analysis', 'Case-Control Studies', 'Diabetes Mellitus, Experimental/chemically induced/*complications', 'Disease Models, Animal', 'Electron Spin Resonance Spectroscopy', 'Intravital Microscopy', 'Male', 'Mice', 'Mice, Obese', 'Oximetry', 'Oxygen/*metabolism', 'Skin Diseases/complications/pathology', '*Wound Healing']</t>
  </si>
  <si>
    <t>['ATP-Binding Cassette Transporters/genetics', 'Adolescent', 'Adult', 'Aged', 'Aged, 80 and over', 'Alcohol Drinking/*adverse effects/genetics', 'Blood Pressure/genetics/*physiology', 'Cross-Sectional Studies', 'Female', 'Gene Frequency/genetics', 'Genetic Association Studies', 'Genotype', 'Humans', 'Male', 'Middle Aged', 'Polymorphism, Single Nucleotide/genetics', 'Proprotein Convertase 9', 'Proprotein Convertases/genetics', 'Receptors, LDL/genetics', 'Serine Endopeptidases/genetics', 'Young Adult']</t>
  </si>
  <si>
    <t>['Animals', 'Blood Glucose/metabolism', 'Chemokine CCL2/blood', 'Diet, High-Fat', 'Dyslipidemias/genetics/*metabolism', 'Glucose Intolerance/genetics/*metabolism', 'Inflammation/genetics/*metabolism', 'Insulin/metabolism', 'Insulin Resistance/physiology', 'Lipase/genetics/*metabolism', 'Lipid Metabolism/*genetics', 'Lipids/blood', 'Liver/*metabolism', 'Mice', 'Mice, Knockout', 'Non-alcoholic Fatty Liver Disease/genetics/*metabolism', 'Pancreas/metabolism']</t>
  </si>
  <si>
    <t>['Humans', 'Lipase/blood/*chemistry', 'Lipoproteins/blood/*chemistry', 'Phosphatidylcholines/blood/chemistry', 'Sphingomyelins/*chemistry/metabolism', 'Substrate Specificity/physiology', 'Triglycerides/blood/chemistry']</t>
  </si>
  <si>
    <t>['Animals', 'Apoptosis', '*Cryopreservation', 'Immunoenzyme Techniques', 'Intestinal Mucosa/*blood supply/injuries/transplantation', '*Ischemic Preconditioning', 'Jejunum/*blood supply/injuries/transplantation', 'Laminin/metabolism', 'Male', '*Organ Preservation', 'Rats', 'Rats, Sprague-Dawley', 'Reperfusion Injury/pathology/*prevention &amp; control']</t>
  </si>
  <si>
    <t>['Animals', 'Biomarkers, Tumor/*metabolism', 'Colorectal Neoplasms/*metabolism/*pathology', 'Humans', 'Liver Neoplasms/*metabolism/*secondary', 'Prognosis', '*Signal Transduction']</t>
  </si>
  <si>
    <t>['Alleles', 'Antiretroviral Therapy, Highly Active/adverse effects', 'Atherosclerosis/etiology/genetics/prevention &amp; control', 'Cholesterol Ester Transfer Proteins/*genetics', 'Cross-Sectional Studies', 'Dyslipidemias/etiology/*genetics/prevention &amp; control', 'Female', 'HIV Infections/complications/*genetics', 'Humans', 'Lipase/*genetics', 'Lipoprotein Lipase/*genetics', 'Male', '*Polymorphism, Genetic']</t>
  </si>
  <si>
    <t>['Choroidal Neovascularization/*genetics', 'Diagnosis, Differential', 'Eye Proteins/genetics', 'Genetic Markers', 'Genetic Predisposition to Disease', 'Humans', '*Polymorphism, Single Nucleotide', 'Polyps/*genetics', 'Wet Macular Degeneration/*genetics']</t>
  </si>
  <si>
    <t>['Child', 'Codon, Nonsense', 'Hair/*abnormalities', 'Hair Diseases/*genetics', 'Humans', 'Hypotrichosis/*genetics', 'Lipase/*genetics', 'Male']</t>
  </si>
  <si>
    <t>['*Abattoirs', '*Biotransformation', 'Delftia acidovorans/*genetics/growth &amp; development/*metabolism', 'Polyhydroxyalkanoates/*metabolism', '*Waste Products']</t>
  </si>
  <si>
    <t>['Amino Acid Sequence', 'Animals', 'Antibodies, Monoclonal/biosynthesis/isolation &amp; purification/*metabolism', 'Antibody Affinity', 'Antibody Specificity', 'CHO Cells', 'Cattle', 'Cricetulus', 'Gene Expression', 'Heparin/metabolism', 'Humans', 'Lipase/metabolism', 'Lipoprotein Lipase/genetics/*metabolism', 'Mice', 'Molecular Sequence Data', 'Protein Binding', 'Protein Structure, Tertiary', 'Protein Transport', 'Receptors, Lipoprotein/genetics/*metabolism', 'Transfection', 'Triglycerides/*metabolism']</t>
  </si>
  <si>
    <t>['Aged', 'Aged, 80 and over', 'Atherosclerosis/epidemiology/genetics', 'Cholesterol, HDL/*blood', '*Epistasis, Genetic', '*Genetic Association Studies', 'Genome-Wide Association Study', 'Genotype', 'Humans', 'Hyperlipidemias/epidemiology/genetics', 'Middle Aged', 'Phenotype', 'Polymorphism, Single Nucleotide', '*Quantitative Trait Loci', 'Randomized Controlled Trials as Topic', 'Risk', 'United States/epidemiology']</t>
  </si>
  <si>
    <t>['Animals', 'Brain Ischemia/complications/*diagnosis/*metabolism', 'Computer Systems', 'Electron Spin Resonance Spectroscopy/*instrumentation', 'Equipment Design', 'Equipment Failure Analysis', 'Magnetics/instrumentation', 'Male', 'Oximetry/*instrumentation', 'Prostheses and Implants', 'Rats', 'Rats, Sprague-Dawley', 'Reproducibility of Results', 'Sensitivity and Specificity', 'Stroke/*diagnosis/etiology/*metabolism', '*Transducers']</t>
  </si>
  <si>
    <t>['ATP Binding Cassette Transporter 1/blood/genetics', 'Aged', 'Aged, 80 and over', 'Apolipoproteins E/blood/genetics', 'Body Mass Index', 'Cholesterol Ester Transfer Proteins/blood/genetics', 'Complement Factor H/genetics/metabolism', 'Educational Status', 'Female', 'Humans', 'Hypolipidemic Agents/therapeutic use', 'Lipase/blood/genetics', 'Lipid Metabolism/*genetics', 'Lipoprotein Lipase/blood/genetics', 'Lipoproteins, HDL/*blood', 'Lipoproteins, LDL/blood', 'Macular Degeneration/*blood/drug therapy/genetics/pathology', 'Male', 'Polymorphism, Genetic', 'Proteins/genetics/metabolism', 'Risk Factors', 'Severity of Illness Index', 'Smoking', 'Triglycerides/blood']</t>
  </si>
  <si>
    <t>['Asian Continental Ancestry Group/*genetics', 'DNA Primers/genetics', '*Founder Effect', 'Gene Frequency', 'Genetics, Population', 'Genotype', 'Hair/*abnormalities', 'Hair Diseases/*genetics', 'Haplotypes/genetics', 'Humans', 'Hypotrichosis/*genetics', 'Lipase/*genetics', 'Mutation/genetics', '*Phenotype']</t>
  </si>
  <si>
    <t>['Acarbose/therapeutic use', 'Biomarkers, Pharmacological/metabolism', 'Blood Glucose/*genetics/metabolism', 'Carbamates/therapeutic use', 'Diabetes Mellitus, Type 2/*drug therapy/*genetics/metabolism', 'Humans', 'Hypoglycemic Agents/*therapeutic use', 'Metformin/therapeutic use', 'Pharmacogenetics', 'Pioglitazone', 'Piperidines/therapeutic use', 'Polymorphism, Genetic', 'Prediabetic State/drug therapy/genetics/metabolism', 'Rosiglitazone', 'Sulfonylurea Compounds/therapeutic use', 'Thiazolidinediones/therapeutic use']</t>
  </si>
  <si>
    <t>['ATP Binding Cassette Transporter, Subfamily G, Member 1', 'ATP-Binding Cassette Transporters/blood/genetics', 'Adult', 'Cholesterol, HDL/*blood', 'Cholesterol, LDL/*blood', 'Coronary Artery Disease/blood/complications', 'CpG Islands', 'DNA Methylation', 'Epigenesis, Genetic', 'Female', 'Genetic Loci', 'Humans', 'Hyperlipoproteinemia Type II/blood/complications/*genetics', 'Lipase/blood/genetics', 'Lipoproteins/blood/*genetics', 'Male', 'Middle Aged', 'Phospholipid Transfer Proteins/blood/genetics', '*Polymorphism, Genetic', 'Scavenger Receptors, Class B/blood/genetics', 'Sex Factors', 'Triglycerides/*blood']</t>
  </si>
  <si>
    <t>['Adenocarcinoma/*genetics/*metabolism/pathology', 'Adenocarcinoma of Lung', 'Adenocarcinoma, Bronchiolo-Alveolar/*genetics/*metabolism', 'Aged', 'Biomarkers, Tumor/blood/*genetics/*metabolism', 'Carcinoma, Non-Small-Cell Lung/genetics/metabolism', 'Carcinoma, Small Cell/genetics/metabolism', 'Carcinoma, Squamous Cell/genetics/metabolism', 'Cell Line, Tumor', 'Cell Proliferation', 'Female', 'Gene Knockdown Techniques', 'Humans', 'Lipase/blood/*genetics/*metabolism', 'Lung Neoplasms/*genetics/*metabolism/pathology', 'Male', 'Middle Aged', 'Prognosis', 'RNA, Messenger/genetics/metabolism', 'RNA, Neoplasm/genetics/metabolism', 'Up-Regulation']</t>
  </si>
  <si>
    <t>['Cholesterol/*genetics/metabolism', 'Cholesterol, HDL/*genetics/metabolism', 'European Continental Ancestry Group', 'Finland', '*Genome-Wide Association Study', 'Genotype', 'High-Throughput Nucleotide Sequencing', 'Humans', 'Linkage Disequilibrium', 'Phenotype', 'Population Groups', '*Quantitative Trait Loci']</t>
  </si>
  <si>
    <t>['Adult', 'Apolipoprotein A-I/blood', 'Body Mass Index', 'Cholesterol, HDL/blood', 'Cholesterol, LDL/blood', 'Fatty Acids, Nonesterified/blood', 'Female', 'Humans', 'Insulin Resistance', 'Lipase/blood/*physiology', 'Lipids/*blood', 'Lipoprotein Lipase/blood/*physiology', 'Lipoproteins/*blood', 'Male', 'Metabolic Syndrome/blood/*enzymology', 'Middle Aged', 'Obesity/blood/enzymology', 'Overweight/blood/*enzymology', 'Triglycerides/blood']</t>
  </si>
  <si>
    <t>['Animals', 'Biomarkers/blood/urine', '*Bone Remodeling', 'Cell Differentiation', 'Cells, Cultured', 'Diet, High-Fat', 'Feeding Behavior', 'Femur/diagnostic imaging/pathology', 'Lipase/deficiency/*metabolism', 'Lumbar Vertebrae/pathology', 'Male', 'Mice, Inbred C57BL', 'Obesity/*enzymology/*pathology', 'Organ Size', 'Osteoblasts/*enzymology/*pathology', 'Osteoprotegerin/metabolism', 'X-Ray Microtomography']</t>
  </si>
  <si>
    <t>['Adult', 'Cardiovascular Diseases/genetics/metabolism', 'Chylomicrons/*blood', 'Dietary Fats/*administration &amp; dosage', 'Gene Frequency', 'Genetic Association Studies', 'Genetic Predisposition to Disease', 'Humans', 'Lipid Metabolism/*genetics', 'Male', 'Polymorphism, Single Nucleotide', '*Postprandial Period', 'Risk Factors', 'Triglycerides/*blood/*metabolism']</t>
  </si>
  <si>
    <t>['Animal Feed/analysis', 'Animals', 'Bass/growth &amp; development/immunology/*physiology', '*Cold Temperature', 'Diet/veterinary', 'Dietary Supplements/analysis', 'Fatty Acid-Binding Proteins/administration &amp; dosage/*genetics/*metabolism', 'Fish Proteins/administration &amp; dosage/*genetics/*metabolism', 'Fisheries', 'Gene Expression Profiling/veterinary', '*Gene Expression Regulation', 'Hematologic Tests/veterinary', 'Immunity, Innate', 'Real-Time Polymerase Chain Reaction/veterinary', 'Stress, Physiological']</t>
  </si>
  <si>
    <t>['Amblyopia/complications/*genetics', 'Child', 'Cleft Palate/complications/*genetics', 'Female', 'Hair Diseases/complications/*congenital/genetics', 'Hearing Loss/complications/*genetics', 'Homozygote', 'Humans', 'Hypotrichosis/complications/*genetics', 'Lipase/*genetics', '*Mutation']</t>
  </si>
  <si>
    <t>['Adult', '*Diffusion Tensor Imaging', 'Female', 'Gyrus Cinguli/*anatomy &amp; histology/*physiology', 'Humans', '*Magnetic Resonance Imaging', 'Male', 'Models, Statistical', 'Nerve Net/*anatomy &amp; histology/*physiology', 'Young Adult']</t>
  </si>
  <si>
    <t>['Alopecia/*congenital/genetics', 'Asian Continental Ancestry Group', 'Child', 'China', 'Homozygote', 'Humans', 'Hypotrichosis/*congenital/genetics', 'Lipase/*genetics', 'Male', 'Mutation, Missense', 'Scalp/*abnormalities']</t>
  </si>
  <si>
    <t>['Aged', 'Animals', 'Aortic Valve/diagnostic imaging/physiopathology', 'Aortic Valve Stenosis/blood/diagnostic imaging/*genetics/physiopathology', 'Case-Control Studies', 'Chi-Square Distribution', 'Cholesterol, HDL/blood/genetics', 'Coronary Artery Disease/blood/genetics', 'Female', 'Genetic Markers', 'Genetic Predisposition to Disease', 'Hep G2 Cells', 'Hepatocytes/metabolism', 'Humans', 'Lipoproteins, HDL/blood/*genetics', 'Logistic Models', 'Macrophages/metabolism', 'Male', 'Mice', 'Middle Aged', 'Paris', 'Phenotype', '*Polymorphism, Single Nucleotide', 'Prospective Studies', 'Quebec', 'Risk Factors', 'Ultrasonography']</t>
  </si>
  <si>
    <t>['*Actinidia', 'Adult', 'Cholesterol Ester Transfer Proteins/*genetics', 'Cholesterol, HDL/blood', 'Cross-Over Studies', 'Diet', '*Fruit', 'Genotype', 'Humans', 'Hypercholesterolemia/*blood', 'Lipase/genetics', 'Lipids/*blood', 'Male', 'Middle Aged', 'Polymorphism, Genetic/*genetics', 'Retrospective Studies']</t>
  </si>
  <si>
    <t>['Adult', 'Cross-Sectional Studies', 'Endometriosis/*genetics', 'Female', 'Humans', 'Iran', 'Lipase/*genetics', 'Polymorphism, Single Nucleotide', 'Young Adult']</t>
  </si>
  <si>
    <t>['Adult', 'Aged', 'Cholesterol/*blood/metabolism', 'Cholesterol Ester Transfer Proteins/blood/*deficiency/metabolism', 'Female', 'Humans', 'Lipid Metabolism, Inborn Errors/*blood/metabolism', 'Macrophages/*metabolism', 'Male', 'Middle Aged']</t>
  </si>
  <si>
    <t>['Administration, Inhalation', 'Animals', '*Biosensing Techniques', 'Brain Neoplasms/*metabolism', 'Carbon Dioxide/*administration &amp; dosage', 'Electron Spin Resonance Spectroscopy/*methods', 'Glioma/*metabolism', 'Longitudinal Studies', 'Male', 'Muscle, Skeletal/*metabolism', 'Oximetry/*methods', 'Oxygen/administration &amp; dosage/*metabolism', 'Rats', 'Rats, Inbred F344']</t>
  </si>
  <si>
    <t>['Adult', 'Alleles', 'Asian Continental Ancestry Group/*genetics', 'Blood Pressure', 'Case-Control Studies', 'China', 'Female', 'Gene Frequency', '*Genetic Association Studies', 'Genetic Predisposition to Disease', 'Genotype', 'Humans', 'Hypertension, Pregnancy-Induced/diagnosis/*genetics', 'Lipase/*genetics', 'Lipids/blood', 'Lipoproteins/blood', '*Polymorphism, Single Nucleotide', 'Pregnancy', 'Risk']</t>
  </si>
  <si>
    <t>['Adult', 'Aged', 'Aged, 80 and over', 'Apolipoprotein B-100/genetics', 'Carrier Proteins/genetics', 'Fatty Acid-Binding Proteins/genetics', 'Female', 'Gene Frequency', 'Genetic Association Studies', 'Genetic Predisposition to Disease', 'Humans', 'Hypertension/blood/*genetics', 'Lipase/genetics', 'Lipid Metabolism/*genetics', 'Lipids/blood', 'Male', 'Mexico', 'Middle Aged', '*Polymorphism, Single Nucleotide', 'Receptors, LDL/genetics', 'Young Adult']</t>
  </si>
  <si>
    <t>['Adult', 'Environment', 'Epidemiologic Research Design', 'Ethnic Groups/genetics/statistics &amp; numerical data', 'Female', 'Gene Frequency', '*Gene-Environment Interaction', '*Genome-Wide Association Study/statistics &amp; numerical data', 'Humans', 'Male', 'Middle Aged', 'Nutrition Surveys', '*Phenotype', 'Polymorphism, Single Nucleotide', 'Quantitative Trait, Heritable', 'United States/epidemiology']</t>
  </si>
  <si>
    <t>['Animals', 'Electron Spin Resonance Spectroscopy/*methods', 'Kidney Cortex/*metabolism', 'Male', 'Mice', 'Oxygen/*metabolism']</t>
  </si>
  <si>
    <t>['Child', 'DNA Mutational Analysis', 'Hair Diseases/*genetics', 'Heterozygote', 'Humans', 'Japan', 'Lipase/*genetics', 'Male', 'Mutation', 'RNA Splice Sites']</t>
  </si>
  <si>
    <t>['Cell Survival', 'Cells, Cultured', 'Complement Activation/*physiology', 'Humans', 'Lipase/*metabolism', 'Lipoproteins/*metabolism', 'Lysophospholipids/*metabolism', 'Macular Degeneration/*metabolism/pathology', 'Proteolysis']</t>
  </si>
  <si>
    <t>['Adolescent', 'Asian Continental Ancestry Group/genetics', 'Catalytic Domain/genetics', 'Child', 'Female', 'Hair Diseases/*genetics', 'Heterozygote', 'Humans', 'Japan', 'Lipase/*genetics', 'Male', 'Mutation']</t>
  </si>
  <si>
    <t>['Bioreactors', 'Esters/metabolism', 'Fungal Proteins/*genetics', 'Industrial Microbiology/methods', 'Lipase/*genetics', 'Methanol/*administration &amp; dosage/metabolism', 'Pichia/*genetics/metabolism', 'Recombinant Proteins/genetics', 'Trichosporon/genetics', 'Yarrowia/genetics']</t>
  </si>
  <si>
    <t>['Animals', 'Antioxidants/metabolism', 'Biomarkers/metabolism', 'Carps/metabolism', 'Chymotrypsin/metabolism', 'DNA/metabolism', 'Intestinal Mucosa/metabolism', 'Intestines/*drug effects', 'Malondialdehyde/metabolism', 'Oxidative Stress/drug effects', 'Pancreatic Elastase/metabolism', 'Pesticides/chemistry/*toxicity', 'RNA/metabolism', 'Trialkyltin Compounds/chemistry/*toxicity', 'Trypsin/metabolism']</t>
  </si>
  <si>
    <t>['Adult', 'Aged', 'Biomarkers, Tumor/*metabolism', 'Breast Neoplasms/*metabolism/mortality/*pathology', 'Female', 'Follow-Up Studies', 'Humans', 'Immunoenzyme Techniques', 'Lipase/*metabolism', 'Lymphatic Metastasis', 'Middle Aged', 'Neoplasm Grading', 'Neoplasm Staging', 'Prognosis', 'Survival Rate']</t>
  </si>
  <si>
    <t>['Adult', 'Apolipoproteins A/blood', 'Apolipoproteins C/blood', 'Apolipoproteins E/deficiency/*genetics', 'Carotid Artery Diseases/diagnostic imaging', 'Exercise Test', 'Exome', 'Frameshift Mutation', 'Genotype', 'High-Density Lipoproteins, Pre-beta/blood', 'Humans', 'Hyperlipoproteinemia Type III/*genetics/physiopathology/psychology', 'Lipase/*genetics', 'Lipid Metabolism/genetics', 'Lipoproteins, HDL/blood', 'Lipoproteins, LDL/blood', 'Lipoproteins, VLDL/blood', 'Male', 'Multidrug Resistance-Associated Proteins/*genetics', 'Phenotype', 'Retina', 'Sequence Analysis, DNA', 'Severity of Illness Index', 'Skin Diseases/genetics', 'Triglycerides/blood', 'Ultrasonography', 'Xanthomatosis/genetics']</t>
  </si>
  <si>
    <t>['Amino Acid Sequence', 'Animals', 'Embryonic Development/genetics', '*Evolution, Molecular', 'Fish Proteins/*genetics', 'Gene Expression Regulation, Developmental', 'Lipase/*genetics', 'Lipoprotein Lipase/*genetics', 'Liver/enzymology', 'Molecular Sequence Data', 'Multigene Family', 'Phylogeny', 'Zebrafish/*genetics']</t>
  </si>
  <si>
    <t>['Apolipoproteins E/*genetics', 'Humans', 'Hyperlipoproteinemia Type III/*genetics', 'Lipase/*genetics', 'Male', 'Multidrug Resistance-Associated Proteins/*genetics']</t>
  </si>
  <si>
    <t>['Bacterial Proteins/chemistry', 'Biotechnology/*methods', 'Enzymes, Immobilized/*chemistry', 'Lipase/*chemistry', 'Pseudomonas/*enzymology']</t>
  </si>
  <si>
    <t>['Animals', 'Cholesterol/*blood', 'Diglycerides/blood', 'Fatty Acids, Nonesterified/blood', 'Female', 'HEK293 Cells', 'Humans', 'Lipase/*genetics/physiology', 'Liver/metabolism', 'Mice, Inbred C57BL', 'Mice, Knockout', 'Phospholipases A2/metabolism', 'Phospholipids/*blood', 'Plasmalogens/blood', 'Triglycerides/blood']</t>
  </si>
  <si>
    <t>['Electron Spin Resonance Spectroscopy/*instrumentation', 'Free Radicals/*analysis', 'Indoles/analysis', 'Organometallic Compounds/analysis', 'Phantoms, Imaging', 'Piper nigrum/*chemistry', 'Seeds/*chemistry', 'Spin Labels']</t>
  </si>
  <si>
    <t>['Brain/anatomy &amp; histology', 'Brain Neoplasms/*pathology', 'Humans', 'Image Processing, Computer-Assisted/*methods', 'Magnetic Resonance Imaging/*methods', 'Regression Analysis', 'Support Vector Machine']</t>
  </si>
  <si>
    <t>['Animals', 'Atherosclerosis/enzymology', 'Bone Marrow/enzymology', 'Bone Marrow Transplantation', 'Cholesterol Ester Transfer Proteins/*physiology', 'Cholesterol, HDL/*blood', 'Diet, High-Fat/adverse effects', 'Female', 'Lipase/*physiology', 'Male', 'Mice, 129 Strain', 'Mice, Inbred C57BL', 'Mice, Knockout', 'Phospholipids/blood', 'Receptors, LDL/*genetics/metabolism', 'Triglycerides/blood']</t>
  </si>
  <si>
    <t>['Case-Control Studies', 'Gene Frequency', 'Genotype', 'Humans', 'Lipase/*genetics', 'Liver/*enzymology', 'Macular Degeneration/*genetics']</t>
  </si>
  <si>
    <t>['Aged', 'Cell Count', 'Complement Factor B/genetics', 'Complement Factor H/genetics', 'Female', '*Genetic Predisposition to Disease', 'High-Temperature Requirement A Serine Peptidase 1', 'Humans', 'Lipase/genetics', 'Macular Degeneration/*diagnosis/genetics', 'Male', 'Membrane Proteins/genetics', 'Middle Aged', 'Nerve Tissue Proteins/genetics', 'Ophthalmoscopy', 'Polymerase Chain Reaction', 'Polymorphism, Single Nucleotide', 'Retinal Cone Photoreceptor Cells/*pathology', 'Risk Factors', 'Serine Endopeptidases/genetics', 'Tomography, Optical Coherence', 'Visual Acuity', 'Visual Field Tests']</t>
  </si>
  <si>
    <t>['Adult', 'African Americans/genetics', 'Antihypertensive Agents/pharmacology/therapeutic use', 'Atenolol/pharmacology/therapeutic use', 'Cluster Analysis', 'European Continental Ancestry Group/genetics', 'Female', 'Genomics', 'Humans', 'Hypertension/drug therapy/*ethnology/genetics/*metabolism', 'Male', 'Metabolic Networks and Pathways/drug effects', '*Metabolome', '*Metabolomics', 'Middle Aged', 'Pharmacogenetics', 'Polymorphism, Single Nucleotide', 'Risk Factors']</t>
  </si>
  <si>
    <t>['Adult', 'Aged', 'Aged, 80 and over', 'Antineoplastic Agents/pharmacology/therapeutic use', 'Biomarkers, Pharmacological/metabolism', 'Carcinoma, Non-Small-Cell Lung/drug therapy/*genetics/mortality/surgery', 'Cell Line, Tumor', 'Cisplatin/pharmacology/therapeutic use', 'Cohort Studies', 'Female', 'Gene Expression/drug effects', 'Humans', 'Lipase/*genetics/metabolism', 'Lung Neoplasms/diagnosis/drug therapy/*genetics/mortality/surgery', 'Male', 'Middle Aged', 'Neoplasm Staging', 'Phosphoprotein Phosphatases/*genetics/metabolism', 'Precision Medicine', 'Predictive Value of Tests', 'Prognosis', 'Survival Analysis']</t>
  </si>
  <si>
    <t>['Aged', 'Aged, 80 and over', 'Aging/physiology', 'Carotenoids/*genetics/metabolism', 'Cross-Sectional Studies', 'Female', 'Humans', 'Macular Degeneration/*genetics/metabolism', 'Phenotype', 'Polymorphism, Single Nucleotide', 'Postmenopause', 'Retinal Pigments/*genetics/metabolism', 'Scavenger Receptors, Class B/genetics', "beta-Carotene 15,15'-Monooxygenase/genetics"]</t>
  </si>
  <si>
    <t>['ATP Binding Cassette Transporter 1', 'ATP-Binding Cassette Transporters/genetics/metabolism', 'Adult', 'Aged', 'Apolipoprotein A-I/genetics/metabolism', 'Apolipoprotein A-II/genetics/metabolism', 'Biomarkers/blood', 'Cell Line', 'Cholesterol/*blood', 'Cholesterol Ester Transfer Proteins/genetics/metabolism', 'Cholesterol, HDL/*blood', 'Cholesterol, LDL/blood', 'Female', 'Gene Frequency', 'Genotype', 'Humans', 'Lipase/genetics/metabolism', 'Lipid Metabolism/*genetics', 'Macrophages/*metabolism', 'Male', 'Middle Aged', 'Phenotype', '*Polymorphism, Single Nucleotide', 'Regression Analysis', 'Sex Factors', 'Triglycerides/blood']</t>
  </si>
  <si>
    <t>['Aged', 'Aged, 80 and over', 'Diet Records', 'Dietary Fats/*administration &amp; dosage', 'Disease Progression', 'Fatty Acids, Omega-3/*administration &amp; dosage', 'Female', 'Genetic Predisposition to Disease', 'Genotype', 'Humans', 'Incidence', 'Macular Degeneration/*epidemiology/genetics', 'Male', 'Optic Atrophy/*epidemiology/pathology', 'Polymorphism, Single Nucleotide', 'Proportional Hazards Models', 'Prospective Studies', 'Risk Factors']</t>
  </si>
  <si>
    <t>['Carcinoma, Non-Small-Cell Lung/*genetics', 'Female', 'Humans', 'Lipase/*genetics', 'Lung Neoplasms/*genetics', 'Male', 'Phosphoprotein Phosphatases/*genetics']</t>
  </si>
  <si>
    <t>['Animals', 'Down-Regulation/*physiology', 'Gene Expression Regulation, Enzymologic/*physiology', 'Hepatocytes/cytology/*enzymology', 'Kupffer Cells/cytology/enzymology', 'Lipase/*biosynthesis/genetics', 'Lymphotoxin beta Receptor/genetics/*metabolism', 'Mice', 'Mice, Knockout', 'Organ Specificity', 'T-Lymphocytes/cytology/enzymology', 'Tumor Necrosis Factor Ligand Superfamily Member 14/*biosynthesis/genetics']</t>
  </si>
  <si>
    <t>['Adult', 'Aged', 'Alanine/genetics', 'Amino Acid Substitution/genetics/physiology', 'Asian Continental Ancestry Group/genetics/statistics &amp; numerical data', 'Case-Control Studies', 'Diabetes Mellitus, Type 2/epidemiology/ethnology/*genetics', 'Female', 'Genetic Predisposition to Disease', 'Glycine/genetics', 'Humans', 'Lipase/*genetics', 'Male', 'Middle Aged', 'Polymorphism, Single Nucleotide', 'Risk Factors']</t>
  </si>
  <si>
    <t>['Aged', 'Aged, 80 and over', 'Alleles', 'Cohort Studies', 'Female', 'Gene Frequency', 'Genetic Predisposition to Disease', 'Humans', 'Lipase/*genetics', 'Macular Degeneration/*genetics', 'Male', 'Middle Aged', '*Polymorphism, Single Nucleotide', 'Promoter Regions, Genetic/genetics']</t>
  </si>
  <si>
    <t>['Atherosclerosis/*complications', 'Atorvastatin', 'Dyslipidemias/complications/*drug therapy/*genetics/metabolism', 'Female', 'Genotype', 'Heptanoic Acids/pharmacokinetics/*pharmacology/therapeutic use', 'Humans', 'Lipid Metabolism/drug effects/*genetics', 'Male', 'Middle Aged', '*Polymorphism, Single Nucleotide', 'Pyrroles/pharmacokinetics/*pharmacology/therapeutic use', 'Treatment Outcome']</t>
  </si>
  <si>
    <t>['Animals', 'Apolipoprotein A-I/blood', 'Biological Transport/physiology', 'Cholesterol/blood/*metabolism', 'Cholesterol, HDL/blood', 'Feces/*chemistry', 'Lipase/*deficiency/genetics/*metabolism', 'Lipoproteins, HDL/blood', 'Macrophages/*metabolism', 'Mice', 'Mice, Inbred C57BL', 'Mice, Mutant Strains', 'Oxidation-Reduction']</t>
  </si>
  <si>
    <t>['Acyl-CoA Dehydrogenase/genetics/metabolism', 'Case-Control Studies', 'Fatty Acid Desaturases/genetics/metabolism', 'Gene Expression Regulation', 'Genome-Wide Association Study/*methods', 'Humans', 'Lymphokines/genetics/metabolism', 'Male', '*Metabolome', 'Metabolomics', 'Mutation', 'Platelet-Derived Growth Factor/genetics/metabolism', 'Polymorphism, Single Nucleotide', 'Prostatic Neoplasms/*genetics', 'Proteomics', '*Quantitative Trait Loci', 'Sweden']</t>
  </si>
  <si>
    <t>['Adult', 'Aged', 'Aged, 80 and over', 'Asian Continental Ancestry Group/genetics', 'Biomarkers/blood', 'Case-Control Studies', 'Chi-Square Distribution', 'China/epidemiology', 'Cholesterol/blood', 'Cholesterol Ester Transfer Proteins/genetics', 'Choroidal Neovascularization/blood/ethnology/*genetics', 'Female', 'Gene Frequency', 'Genetic Predisposition to Disease', 'Genome-Wide Association Study', 'Heterozygote', 'Homozygote', 'Humans', 'Linkage Disequilibrium', 'Lipoproteins, HDL/blood/*genetics', 'Logistic Models', 'Macular Degeneration/ethnology/*genetics', 'Male', 'Middle Aged', 'Phenotype', '*Polymorphism, Single Nucleotide', 'Risk Assessment', 'Risk Factors']</t>
  </si>
  <si>
    <t>['Adult', 'African Americans/genetics', 'Aged', 'Asian Americans/genetics', 'Atherosclerosis/*genetics', 'Female', 'Hispanic Americans/genetics', 'Humans', 'Lipoproteins, HDL/*genetics', 'Lipoproteins, LDL/*genetics', 'Lipoproteins, VLDL/*genetics', 'Male', 'Middle Aged', '*Models, Genetic', 'Particle Size', 'Pedigree', 'Polymorphism, Single Nucleotide/*genetics']</t>
  </si>
  <si>
    <t>['Adolescent', 'Adult', 'Age Distribution', 'Aged', 'Cholesterol, HDL/blood', 'Cholesterol, LDL/blood', 'Coinfection/blood/drug therapy', 'Drug Administration Schedule', 'Dyslipidemias/*blood/drug therapy/epidemiology/genetics', 'Fasting', 'Female', 'Follow-Up Studies', 'Genome-Wide Association Study', 'Genotype', 'HIV Protease Inhibitors/*therapeutic use', 'HIV Seropositivity/*blood/drug therapy/epidemiology/genetics', 'Hepatitis C/*blood/drug therapy/epidemiology/genetics', 'Humans', 'Lipids/blood', 'Male', 'Middle Aged', 'Patient Selection', '*Polymorphism, Single Nucleotide', 'Prospective Studies', 'Reverse Transcriptase Inhibitors/*therapeutic use', 'Spain/epidemiology', 'Triglycerides/blood']</t>
  </si>
  <si>
    <t>['Aged', 'Cholesterol Ester Transfer Proteins/deficiency/*genetics', 'Female', '*Genetic Variation', 'Humans', 'Lipase/*genetics', 'Lipid Metabolism, Inborn Errors/*genetics', 'Male', 'Middle Aged', '*Promoter Regions, Genetic', 'Thailand']</t>
  </si>
  <si>
    <t>['Adult', 'DNA/blood', 'Diet/*ethnology', 'Diet Records', 'Dietary Fats/administration &amp; dosage', 'European Continental Ancestry Group/genetics', 'Female', 'Gene Frequency/genetics', 'Genotype', 'Health Surveys', 'Humans', 'Inuits/ethnology/*genetics', 'Lipid Metabolism/*genetics', 'Lipids/*blood', 'Male', 'Polymorphism, Single Nucleotide/genetics']</t>
  </si>
  <si>
    <t>['Amino Acids/administration &amp; dosage', 'Apolipoproteins E/*genetics', 'Biomarkers, Pharmacological', 'Cholesterol, LDL/blood/genetics', '*Epistasis, Genetic', 'Genotype', 'Humans', 'Linear Models', 'Lipase/*genetics', 'Peptidyl-Dipeptidase A/*genetics', 'Predictive Value of Tests', 'Toll-Like Receptor 4/*genetics']</t>
  </si>
  <si>
    <t>['Adult', 'Asian Continental Ancestry Group/genetics', 'Child, Preschool', 'Female', 'Hair/abnormalities', 'Hair Diseases/complications/*genetics', 'Humans', 'Hypotrichosis/etiology/*genetics', 'Lipase/*genetics', 'Male', '*Mutation', 'Severity of Illness Index']</t>
  </si>
  <si>
    <t>['Female', 'Hair Diseases/*genetics', 'Haplotypes', 'Humans', 'Hypotrichosis/*genetics', 'Lipase/*genetics', 'Male', '*Mutation', 'Pedigree', 'Receptors, Lysophosphatidic Acid/*genetics', 'Receptors, Purinergic P2/*genetics']</t>
  </si>
  <si>
    <t>['Apolipoprotein A-V', 'Apolipoproteins A/blood/*genetics', 'European Continental Ancestry Group/genetics', 'Genetic Loci/*genetics', 'Genome-Wide Association Study', 'Genotype', 'Humans', 'Hypertriglyceridemia/ethnology/*genetics', 'Hypoalphalipoproteinemias/ethnology/*genetics', 'Indians, North American/*genetics', 'Linkage Disequilibrium', 'Membrane Proteins/genetics', 'Membrane Transport Proteins', 'Mexico', 'Polymorphism, Single Nucleotide/genetics', 'Triglycerides/blood/*genetics']</t>
  </si>
  <si>
    <t>['Age Factors', 'Animals', 'Animals, Newborn', 'Brain Injuries/*etiology/pathology', 'Disease Models, Animal', 'Disease Susceptibility/*complications', 'Exploratory Behavior/drug effects', 'Female', 'Hippocampus/drug effects/pathology', 'Learning Disabilities/etiology', 'Lipopolysaccharides/toxicity', 'Lithium Chloride/toxicity', 'Male', 'Maze Learning/drug effects', 'Muscarinic Agonists/toxicity', 'Pilocarpine/toxicity', 'Pregnancy', 'Prenatal Exposure Delayed Effects/*physiopathology', 'Rats', 'Rats, Wistar', 'Seizures/*complications/*etiology/pathology', 'Time Factors']</t>
  </si>
  <si>
    <t>['Adult', 'Analysis of Variance', 'Blood Glucose/*metabolism', 'Body Mass Index', 'Cholesterol, HDL/*blood', 'Cholesterol, LDL/*blood', 'European Continental Ancestry Group/*genetics', 'Female', 'Genetic Predisposition to Disease', 'Genotype', 'Glucose Intolerance', 'Haplotypes', 'Humans', 'Hypertriglyceridemia/*enzymology/ethnology/genetics', 'India/epidemiology/ethnology', 'Insulin Resistance', 'Lipase/blood/*genetics', 'Male', 'Middle Aged', 'Obesity/enzymology', '*Polymorphism, Single Nucleotide', 'Triglycerides/*blood']</t>
  </si>
  <si>
    <t>['Aged', 'Aged, 80 and over', 'Alleles', 'Cholesterol Ester Transfer Proteins/*genetics/metabolism', 'Choroidal Neovascularization/*genetics/metabolism/pathology', 'DNA/*genetics', 'Female', 'Fluorescein Angiography', 'Fundus Oculi', 'Genetic Predisposition to Disease', 'Genotype', 'Humans', 'Male', 'Middle Aged', '*Polymorphism, Single Nucleotide', 'Tomography, Optical Coherence']</t>
  </si>
  <si>
    <t>['Adult', 'Aged', 'Biomarkers/blood', 'Brazil', 'Cholesterol Ester Transfer Proteins/blood/deficiency', 'Cholesterol, HDL/*blood', 'Cholesterol, VLDL/blood', 'Female', 'Healthy Volunteers', 'Humans', 'Ideal Body Weight', 'Insulin/*blood', '*Insulin Resistance', 'Intestinal Absorption', 'Lipase/blood', 'Lipid Metabolism', 'Lipid Metabolism, Inborn Errors/blood', 'Lipoprotein Lipase/blood', 'Male', 'Middle Aged', 'Phosphatidylcholine-Sterol O-Acyltransferase/blood', 'Phospholipid Transfer Proteins/blood', 'Young Adult']</t>
  </si>
  <si>
    <t>['Aged', 'China', 'Cohort Studies', 'Female', 'Genetic Markers', '*Genetic Variation', '*Genome-Wide Association Study', 'Genotype', 'Humans', 'Lipid Metabolism/*genetics', 'Lipids/blood', 'Male', 'Middle Aged']</t>
  </si>
  <si>
    <t>['Apolipoprotein A-I/*blood', 'Cholesterol, HDL/*blood', 'Diet, Fat-Restricted', 'Dietary Carbohydrates/*administration &amp; dosage', 'Dietary Fats/*administration &amp; dosage', 'Female', 'Genetic Association Studies', 'Genotype', 'Humans', 'Lipase/*genetics', 'Lipids/blood', 'Liver/metabolism', 'Male', 'Polymorphism, Genetic', 'Promoter Regions, Genetic', 'Young Adult']</t>
  </si>
  <si>
    <t>['Age Factors', 'Aged', 'Aged, 80 and over', 'Female', 'Genotype', 'Humans', 'Lipase/genetics', 'Lipoprotein Lipase/genetics', 'Lipoproteins, HDL/*genetics', 'Lutein/*blood', 'Macular Degeneration/*blood/*genetics', 'Male', 'Polymorphism, Single Nucleotide/genetics', 'Prospective Studies', 'Xanthophylls/*blood', 'Zeaxanthins']</t>
  </si>
  <si>
    <t>['ATP Binding Cassette Transporter, Subfamily B', 'ATP Binding Cassette Transporter, Subfamily B, Member 1/genetics', 'Adult', 'African Americans/genetics', 'Alpha-Ketoglutarate-Dependent Dioxygenase FTO', 'Antihypertensive Agents/therapeutic use', 'Atenolol/*therapeutic use', 'Cholesterol, HDL/*blood', 'Estrogen Receptor alpha/genetics', 'European Continental Ancestry Group/genetics', 'Female', 'Genotype', 'Humans', 'Hypertension/*drug therapy/ethnology/*genetics', 'Linear Models', 'Lipase/genetics', 'Lipid Metabolism/drug effects/genetics', 'Low Density Lipoprotein Receptor-Related Protein-5/genetics', 'Male', 'Membrane Proteins/genetics', 'Middle Aged', 'N-Acetylgalactosaminyltransferases/genetics', 'Pharmacogenetics/methods', 'Polymorphism, Single Nucleotide', 'Proteins/genetics']</t>
  </si>
  <si>
    <t>['Adult', 'Apolipoprotein A-V', 'Apolipoproteins A/*genetics', 'Asian Continental Ancestry Group/*genetics', 'Female', 'Genome-Wide Association Study', 'Genotype', 'Humans', 'Male', 'Middle Aged', 'Philippines', 'Polymorphism, Single Nucleotide', 'Pregnancy', 'Triglycerides/*metabolism', '*Waist Circumference']</t>
  </si>
  <si>
    <t>['ATP Binding Cassette Transporter 1/genetics', 'Adolescent', 'Atherosclerosis/*blood/genetics', 'Child', 'Cholesterol Ester Transfer Proteins/*genetics', 'Female', 'Genetic Association Studies', 'Genetic Loci', 'Genetic Predisposition to Disease', 'Humans', 'Lipase/genetics', 'Lipids/*blood', 'Lipoprotein Lipase/genetics', 'Male', 'Multilocus Sequence Typing', 'Polymorphism, Single Nucleotide', 'Risk Factors', 'Sex Hormone-Binding Globulin/genetics', 'Turkey']</t>
  </si>
  <si>
    <t>['*Algorithms', 'Bayes Theorem', '*Biological Evolution', 'Exome/genetics', 'Gene Expression', '*Genome-Wide Association Study', 'Humans', 'Linkage Disequilibrium', 'Phenotype', 'Polymorphism, Single Nucleotide/genetics', 'Quantitative Trait Loci/*genetics']</t>
  </si>
  <si>
    <t>['Amino Acid Motifs', 'Amino Acid Sequence', 'Binding Sites', 'Biocatalysis/drug effects', 'Catalytic Domain', 'Enzyme Inhibitors/*chemistry/metabolism/pharmacology', 'Humans', 'Lipase/*chemistry/genetics/metabolism', 'Lipoprotein Lipase/*chemistry/genetics/metabolism', 'Models, Molecular', 'Molecular Dynamics Simulation', 'Molecular Sequence Data', 'Molecular Structure', 'Protein Binding', 'Protein Structure, Tertiary', 'Sequence Homology, Amino Acid', 'Structure-Activity Relationship']</t>
  </si>
  <si>
    <t>['Aged', '*Artificial Intelligence', 'Case-Control Studies', 'Cohort Studies', 'Diabetes Mellitus, Type 2/diagnosis/genetics', 'Diabetic Nephropathies/*diagnosis/*genetics', 'Female', 'Follow-Up Studies', '*Genotype', 'Humans', 'Male', 'Middle Aged', '*Models, Theoretical', '*Phenotype', 'Predictive Value of Tests', 'Prospective Studies', 'Risk Factors']</t>
  </si>
  <si>
    <t>['Aged', '*Alleles', '*Ankle Brachial Index', 'Case-Control Studies', 'Coronary Artery Disease/*genetics/metabolism/*physiopathology', 'Genetic Predisposition to Disease', 'Genotype', 'Humans', 'Lipase/*genetics', 'Lipid Metabolism', 'Lipoproteins/metabolism', 'Male', 'Middle Aged', 'Odds Ratio', 'Phenotype', 'Polymorphism, Single Nucleotide', 'Risk Factors']</t>
  </si>
  <si>
    <t>['Child', 'Hair/*abnormalities', 'Hair Diseases/diagnosis/*genetics', 'Homozygote', 'Humans', 'Lipase/*genetics', 'Male', 'Mutation', 'Sequence Analysis, DNA']</t>
  </si>
  <si>
    <t>['Adult', 'Aged', 'Analysis of Variance', 'Angiopoietin-like Proteins', 'Angiopoietins/*deficiency/genetics', 'Biomarkers/blood', 'Blood Glucose/analysis', 'Case-Control Studies', 'Chi-Square Distribution', 'Down-Regulation', 'Fatty Acids, Nonesterified/*blood', 'Female', 'Heterozygote', 'Homozygote', 'Humans', 'Hypobetalipoproteinemias/blood/*enzymology/genetics/physiopathology', 'Insulin/blood', '*Insulin Resistance', 'Italy', 'Linear Models', 'Lipase/blood', 'Lipoprotein Lipase/*blood', 'Lipoproteins, LDL/blood', 'Male', 'Middle Aged', 'Mutation', 'Triglycerides/blood', 'Up-Regulation']</t>
  </si>
  <si>
    <t>['Adult', 'Alopecia/*congenital/genetics/metabolism', 'Amino Acid Sequence', 'Amino Acid Substitution', 'Base Sequence', 'DNA/genetics', 'Female', 'Genes, Recessive', 'Hair/*abnormalities/metabolism', 'Hair Diseases/*genetics/*metabolism', 'Humans', 'Hydrolysis', 'Lipase/*genetics/*metabolism', 'Models, Molecular', 'Molecular Sequence Data', '*Mutation, Missense', 'Phospholipases A1/chemistry/*genetics/*metabolism', 'Receptors, Lysophosphatidic Acid/metabolism', 'Sequence Homology, Amino Acid', 'Syndrome']</t>
  </si>
  <si>
    <t>['Adult', 'Animals', 'Antibodies, Monoclonal/biosynthesis/chemistry/*isolation &amp; purification', 'CHO Cells', 'Cholesterol, HDL/blood', 'Cholesterol, LDL/blood', 'Cricetulus', 'Enzyme-Linked Immunosorbent Assay', 'Female', 'Humans', 'Lipase/*blood', 'Liver/*enzymology', 'Male', 'Mice', 'Obesity/*blood', 'Recombinant Proteins/analysis', 'Reproducibility of Results', 'Sensitivity and Specificity', 'Triglycerides/blood']</t>
  </si>
  <si>
    <t>['Algorithms', 'Cholesterol, HDL/*blood', 'Cross-Sectional Studies', 'Female', 'Haplotypes/*genetics', 'Humans', 'Linkage Disequilibrium', 'Lipase/*genetics', 'Male', 'Middle Aged', 'Polymorphism, Single Nucleotide/*genetics', 'Promoter Regions, Genetic/*genetics', '*Software']</t>
  </si>
  <si>
    <t>['Aged', 'Apolipoproteins B/genetics', 'Behavior Therapy', 'Cholesterol Ester Transfer Proteins/genetics', 'Cholesterol, HDL/*blood', 'Cohort Studies', 'Diabetes Mellitus, Type 2/complications/*genetics/therapy', 'Fatty Acid Desaturases/genetics', 'Female', 'Genetic Loci', 'Genome-Wide Association Study', 'Humans', 'Lipase/genetics', 'Male', 'Middle Aged', 'Obesity/complications/*genetics/therapy', 'Polymorphism, Single Nucleotide', 'Transferases (Other Substituted Phosphate Groups)/genetics', 'Triglycerides/*blood']</t>
  </si>
  <si>
    <t>['Aged', 'Asian Continental Ancestry Group/genetics', 'Case-Control Studies', 'Cholesterol, HDL/blood', 'Coronary Disease/blood/epidemiology/*genetics', 'Fatty Acid Desaturases/*genetics', 'Female', 'Humans', 'Male', 'Middle Aged', 'Polymorphism, Single Nucleotide/*genetics', 'Triglycerides/blood']</t>
  </si>
  <si>
    <t>['Base Sequence', 'Child, Preschool', 'Female', 'Genes, Recessive', 'HEK293 Cells', 'Hair Diseases/*genetics/metabolism', 'Humans', 'Hydrolysis', 'Hypotrichosis/*genetics/metabolism', 'Lipase/*chemistry/genetics', 'Molecular Sequence Data', 'Mutation', 'Mutation, Missense', 'Pedigree', 'Phosphatidylserines/chemistry', 'Phospholipases A1/*chemistry/genetics', 'Protein Structure, Tertiary']</t>
  </si>
  <si>
    <t>['Cholesterol Ester Transfer Proteins/blood/*genetics', 'Cholesterol, HDL/*blood', 'DNA/*genetics', 'Female', 'Genetic Predisposition to Disease', 'Humans', 'Hyperlipoproteinemia Type I/blood/epidemiology/*genetics', 'Lipase/blood/*genetics', 'Male', 'Middle Aged', '*Mutation', 'Phenotype', 'Polymerase Chain Reaction', 'Prevalence', 'Thailand/epidemiology']</t>
  </si>
  <si>
    <t>['Adult', 'Aged', 'Cholesterol/*blood', 'Cross-Sectional Studies', 'Female', 'Genetic Markers', 'Humans', 'Longitudinal Studies', 'Male', 'Middle Aged', 'Molecular Sequence Data', 'Polymorphism, Single Nucleotide/*genetics', 'Switzerland']</t>
  </si>
  <si>
    <t>['Dimerization', 'Electrons', 'Indoles/*chemistry', 'Models, Molecular', 'Organometallic Compounds/*chemistry', 'Quantum Theory']</t>
  </si>
  <si>
    <t>['Carotid Intima-Media Thickness', 'Databases, Genetic', 'Diabetes Mellitus, Type 2/blood/genetics', 'European Continental Ancestry Group/*genetics', 'Genetic Loci', '*Genome, Human', '*Genome-Wide Association Study', 'Humans', '*Phospholipids/blood/genetics', 'Polymorphism, Single Nucleotide', '*Sphingolipids/blood/genetics']</t>
  </si>
  <si>
    <t>['Aged', 'Body Mass Index', 'Case-Control Studies', 'Colorectal Neoplasms/epidemiology/*genetics', 'Fatty Acids/*genetics/*metabolism', 'Female', '*Genetic Predisposition to Disease', 'Haplotypes', 'Humans', 'Israel/epidemiology', 'Lipase/*genetics', 'Male', 'Neoplasm Proteins/*genetics', 'Polymorphism, Single Nucleotide/*genetics', 'Risk Factors']</t>
  </si>
  <si>
    <t>['Adiposity/genetics', 'Athletic Performance/*physiology', 'Exercise/*physiology', 'Genome-Wide Association Study', '*Genomics', 'Humans', 'Physical Fitness/*physiology']</t>
  </si>
  <si>
    <t>['Animals', 'Brain Neoplasms/*metabolism/pathology', 'Carbon Dioxide/*metabolism', 'Cell Enlargement', 'Electron Spin Resonance Spectroscopy/*instrumentation/methods', 'Equipment Design', 'Equipment Failure Analysis', 'Molecular Probe Techniques/*instrumentation', 'Monitoring, Ambulatory/instrumentation', 'Oximetry/*instrumentation', 'Oxygen/*metabolism', '*Prostheses and Implants', 'Rats', 'Rats, Inbred F344']</t>
  </si>
  <si>
    <t>['Blotting, Southern', 'Carcinoma, Squamous Cell/*genetics/pathology/virology', 'Cell Transformation, Neoplastic', 'DNA, Viral/*genetics', 'DNA-Binding Proteins/genetics/metabolism', 'Female', 'Gene Expression Regulation, Viral', '*Genes, Viral', 'Humans', 'Immunoenzyme Techniques', 'Lipase/genetics/metabolism', 'Papillomaviridae/*genetics/isolation &amp; purification', 'Papillomavirus Infections/*genetics/pathology/virology', 'RNA, Messenger/genetics', 'Real-Time Polymerase Chain Reaction', 'Reverse Transcriptase Polymerase Chain Reaction', 'Transcription Factors/genetics/metabolism', 'Transcription, Genetic', 'Uterine Cervical Neoplasms/*genetics/pathology/virology', 'Virus Integration/*genetics']</t>
  </si>
  <si>
    <t>['Aged', 'Aged, 80 and over', 'Cholesterol, HDL/*genetics', 'Disease Progression', 'Female', '*Genetic Predisposition to Disease', 'Genotype', 'Humans', 'Macular Degeneration/*genetics/pathology', 'Male', '*Markov Chains', 'Middle Aged', 'Models, Statistical', 'Multivariate Analysis', 'Polymorphism, Single Nucleotide/*genetics', 'Prospective Studies']</t>
  </si>
  <si>
    <t>['Biomarkers/metabolism', 'Bruch Membrane/metabolism', 'Cholesterol, HDL/*genetics', 'Complement Factor H/genetics', 'Complement Inactivating Agents/metabolism', 'Disease Progression', 'Genotype', 'Humans', 'Lipase/genetics', 'Macular Degeneration/epidemiology/etiology/*genetics/pathology', 'Matrix Metalloproteinase Inhibitors/metabolism', 'Phenotype', 'Pigment Epithelium of Eye/metabolism', 'Polymorphism, Genetic', 'Prevalence', 'Retinal Drusen/genetics', 'Risk Assessment', 'Risk Factors', 'Romania/epidemiology', 'Tissue Inhibitor of Metalloproteinase-3/genetics']</t>
  </si>
  <si>
    <t>['Androgens/metabolism', 'Animals', 'Apolipoproteins/metabolism', 'Dyslipidemias/*complications', 'Female', 'Humans', 'Lipase/metabolism', 'Lipoproteins, LDL/chemistry/metabolism', 'Polycystic Ovary Syndrome/*complications/epidemiology/metabolism/therapy']</t>
  </si>
  <si>
    <t>['Animals', 'Hindlimb/*blood supply', 'Ischemic Preconditioning/*methods', 'Male', 'Random Allocation', 'Rats', 'Rats, Wistar', 'Reperfusion Injury/*prevention &amp; control']</t>
  </si>
  <si>
    <t>['Adult', 'Body Mass Index', 'Chromosome Mapping', 'Fasting/*physiology', 'Genetic Loci/*genetics', 'Genetics, Population', 'Genome-Wide Association Study', 'Humans', 'Lipid Metabolism', 'Lipoproteins/*analysis/*genetics', 'Magnetic Resonance Spectroscopy', 'Male', 'Phenotype', 'Polymorphism, Single Nucleotide/*genetics', 'Risk Factors', 'Young Adult']</t>
  </si>
  <si>
    <t>['Amino Acid Motifs', 'Animals', 'Antibodies, Bacterial/blood', 'Bacterial Capsules/chemistry', 'Cell Wall/chemistry', 'Cytokines/metabolism', 'Epithelial Cells/immunology', 'Epitope Mapping', 'Esterases/genetics/*immunology', 'Esters/metabolism', 'HIV Infections/complications', 'Humans', 'Hydrolysis', 'Immunodominant Epitopes', 'Macrophages/immunology', 'Membrane Proteins/genetics/*immunology', 'Mycobacterium tuberculosis/genetics/*immunology', 'Rabbits', 'Recombinant Proteins/immunology', 'Tuberculosis/immunology/microbiology']</t>
  </si>
  <si>
    <t>['Animals', 'Coronary Artery Disease/*enzymology/genetics', 'Genome-Wide Association Study', 'Humans', 'Hypercholesterolemia/enzymology', 'Hypertriglyceridemia/enzymology', 'Lipase/*genetics/metabolism/physiology', 'Lipoproteins/*metabolism', 'Obesity/enzymology', 'Phenotype', 'Polymorphism, Genetic', 'Promoter Regions, Genetic', 'Specific Gravity']</t>
  </si>
  <si>
    <t>['Chromosomes, Human/genetics', 'Cohort Studies', 'Computational Biology', 'Gene Frequency', 'Genetic Testing/methods', 'Genome, Human', '*Genomic Structural Variation', 'Genotype', 'Glucose Transport Proteins, Facilitative/genetics', 'Humans', '*INDEL Mutation', 'Lipase/genetics', '*Polymorphism, Single Nucleotide', '*Quantitative Trait Loci', 'Sensitivity and Specificity', 'Sequence Alignment', 'Sequence Analysis, DNA/*methods']</t>
  </si>
  <si>
    <t>['Atherosclerosis/etiology', 'Cardiovascular Diseases/etiology', 'Fatty Liver/*enzymology/pathology', 'Humans', '*Insulin Resistance', 'Lipase/*metabolism', 'Liver/enzymology', 'Non-alcoholic Fatty Liver Disease', 'Risk']</t>
  </si>
  <si>
    <t>['ATP Binding Cassette Transporter 1', 'ATP-Binding Cassette Transporters/genetics', 'Apolipoprotein A-I/genetics', 'Bile Acids and Salts/*blood', 'Case-Control Studies', 'Cholestenones/*blood', 'Cholesterol Ester Transfer Proteins/genetics', 'Denmark', 'Humans', 'Lipase/genetics', 'Lipoproteins, HDL/*genetics/metabolism', 'Metabolism, Inborn Errors/blood', 'Mutation', 'Phosphatidylcholine-Sterol O-Acyltransferase/genetics', 'Scavenger Receptors, Class B/genetics']</t>
  </si>
  <si>
    <t>['ATP Binding Cassette Transporter 1', 'ATP-Binding Cassette Transporters/genetics', 'Adolescent', 'Adult', 'Aged', 'Aged, 80 and over', 'Asian Continental Ancestry Group/genetics', 'Blood Pressure/genetics', 'Ethnic Groups/*genetics', 'Female', 'Humans', 'Hypertension/*genetics', 'Lipase/genetics', 'Lipid Metabolism/*genetics', 'Male', 'Methylenetetrahydrofolate Reductase (NADPH2)/genetics', 'Middle Aged', 'PPAR delta/genetics', 'Polymorphism, Genetic', 'Proprotein Convertase 9', 'Proprotein Convertases/genetics', 'Receptors, LDL/genetics', 'Scavenger Receptors, Class B/genetics', 'Serine Endopeptidases/genetics', 'Sex Factors', 'Sterol O-Acyltransferase/genetics']</t>
  </si>
  <si>
    <t>['Adult', 'Enzyme Activation', 'Female', 'Humans', 'Hyperlipoproteinemia Type III/blood/*metabolism', 'Lipase/blood/*metabolism', 'Male', 'Middle Aged']</t>
  </si>
  <si>
    <t>['ATP Binding Cassette Transporter 1', 'ATP-Binding Cassette Transporters/*genetics', 'Aged', 'Aged, 80 and over', 'Alleles', 'Alzheimer Disease/*genetics/metabolism', 'Asian Continental Ancestry Group/genetics', 'China', 'Cholesterol/blood/genetics', 'Cholesterol Ester Transfer Proteins/*genetics', 'Female', 'Genetic Association Studies', 'Genetic Predisposition to Disease', 'Genotype', 'Humans', 'Lipase/*genetics', '*Lipids/blood/genetics', 'Male', 'Middle Aged', 'Polymorphism, Single Nucleotide']</t>
  </si>
  <si>
    <t>['Adaptor Proteins, Signal Transducing/*genetics', 'Adult', 'Apolipoprotein A-V', 'Apolipoproteins A/*genetics', 'Apolipoproteins B/*genetics', 'Asian Continental Ancestry Group/genetics', 'European Continental Ancestry Group/genetics', 'Female', 'Genetic Association Studies', 'Humans', 'India', 'Lipase/*genetics', 'Lipid Metabolism/*genetics', 'Lipoprotein Lipase/*genetics', 'Male', 'Middle Aged', 'Polymorphism, Single Nucleotide', 'Siblings']</t>
  </si>
  <si>
    <t>['Adult', 'Aging/metabolism', 'Biomarkers/blood', 'Case-Control Studies', 'Cholesterol, HDL/*metabolism', 'Enzyme Assays/*methods', 'Female', 'Humans', 'Kidney Failure, Chronic/*metabolism/physiopathology/*therapy', 'Lipase/*blood', 'Male', 'Middle Aged', 'Phospholipases/blood', 'Predictive Value of Tests', 'Regression Analysis', '*Renal Dialysis', 'Waist Circumference/physiology']</t>
  </si>
  <si>
    <t>['Adolescent', 'Adult', 'Child', 'Child, Preschool', 'Consanguinity', 'Female', '*Genes, Recessive', 'Genetic Linkage', 'Genotype', 'Humans', 'Hypotrichosis/*genetics', 'Lipase/*genetics', 'Male', 'Microsatellite Repeats', '*Mutation', 'Pakistan', 'Phenotype', 'Polymorphism, Genetic', 'Young Adult']</t>
  </si>
  <si>
    <t>['Aphasia, Broca/*etiology/*pathology', 'Cerebrovascular Circulation/physiology', 'Frontal Lobe/blood supply/*pathology', 'Humans', 'Magnetic Resonance Imaging', 'Stroke/*complications/*pathology']</t>
  </si>
  <si>
    <t>['*Alleles', 'Apolipoprotein A-I/*blood', 'Apolipoprotein B-100/*blood', 'Asian Continental Ancestry Group/*genetics', 'China', 'Demography', 'Dietary Carbohydrates/*pharmacology', 'Energy Intake', 'Female', 'Gene Frequency/genetics', 'Genotype', 'Humans', 'Lipase/*genetics', 'Male', 'Polymorphism, Single Nucleotide/*genetics', 'Young Adult']</t>
  </si>
  <si>
    <t>['Adolescent', 'Adult', 'Aged', 'Aged, 80 and over', 'Analysis of Variance', 'Base Sequence', 'Biomarkers/blood', 'Body Mass Index', 'Case-Control Studies', 'Chi-Square Distribution', 'China/epidemiology', 'Electrophoresis, Agar Gel', 'Female', 'Gene Frequency', 'Genetic Predisposition to Disease', 'Humans', 'Lipids/*blood', 'Male', 'Middle Aged', 'Molecular Sequence Data', 'Obesity/blood/genetics', 'Overweight/*blood/diagnosis/epidemiology/*genetics', 'Phenotype', 'Polymerase Chain Reaction', '*Polymorphism, Single Nucleotide', 'Sequence Analysis, DNA', 'Young Adult']</t>
  </si>
  <si>
    <t>['Adolescent', 'Adult', 'Blood Pressure/*genetics', 'China/epidemiology', '*Epistasis, Genetic', 'Female', '*Genotype', 'Humans', 'Lipid Metabolism/*genetics', 'Male', 'Middle Aged', 'Obesity/epidemiology/*genetics', '*Polymorphism, Single Nucleotide']</t>
  </si>
  <si>
    <t>['Adult', 'Female', 'Humans', 'Kinetics', 'Lipase/*blood/metabolism', 'Lipoproteins, HDL/*blood/isolation &amp; purification', 'Middle Aged', 'Postmenopause/*blood', 'Triglycerides/blood']</t>
  </si>
  <si>
    <t>['Adult', 'Aged', 'Analysis of Variance', 'Antibodies/*blood', 'Apolipoprotein B-100/blood', 'Biological Transport', 'Carotid Arteries/*metabolism', 'Carotid Artery Diseases/*blood/physiopathology', 'Carotid Intima-Media Thickness', 'Cholesterol/*blood', 'Cholesterol Ester Transfer Proteins/metabolism', 'Cholesterol, LDL/blood', 'Female', 'Humans', 'Lipase/metabolism', 'Lipoproteins, LDL/*blood/immunology', 'Liver/metabolism', 'Middle Aged', 'Phospholipid Transfer Proteins/metabolism', 'Risk Factors']</t>
  </si>
  <si>
    <t>['Aged', 'China/epidemiology', 'Eye Proteins/*genetics/metabolism', 'Female', 'Genetic Predisposition to Disease', 'Genotype', 'Humans', 'Macular Degeneration/epidemiology/*genetics', 'Male', 'Middle Aged', '*Polymorphism, Genetic', 'Prognosis']</t>
  </si>
  <si>
    <t>['Apolipoprotein A-I/*blood', 'Apolipoprotein B-100/*blood', 'Base Sequence', 'China', 'DNA Primers', 'Dietary Carbohydrates/*administration &amp; dosage', 'Female', 'Genotype', 'Humans', 'Lipase/*genetics', 'Male', 'Polymerase Chain Reaction', '*Polymorphism, Genetic']</t>
  </si>
  <si>
    <t>['African Americans', 'Cholesterol, HDL/*genetics', 'Cholesterol, LDL/genetics', '*Epistasis, Genetic', 'European Continental Ancestry Group', '*Genome-Wide Association Study', 'Hispanic Americans', 'Humans', '*Hydroxymethylglutaryl CoA Reductases/genetics', '*Lipase/genetics', 'Triglycerides/genetics']</t>
  </si>
  <si>
    <t>['ATP Binding Cassette Transporter 1', 'ATP-Binding Cassette Transporters/genetics', 'Acetyl-CoA C-Acetyltransferase/genetics', 'Adolescent', 'Adult', 'Aged', 'Aged, 80 and over', 'Asian Continental Ancestry Group/genetics', 'Blood Pressure/*genetics', 'Ethnic Groups/genetics', 'Female', 'Humans', 'Hypertension/*genetics', 'Lipase/genetics', 'Lipid Metabolism/*genetics', 'Male', 'Methylenetetrahydrofolate Reductase (NADPH2)/genetics', 'Middle Aged', 'PPAR delta/genetics', 'Polymorphism, Single Nucleotide', 'Proprotein Convertase 9', 'Proprotein Convertases/genetics', 'Receptors, LDL/genetics', 'Scavenger Receptors, Class B/genetics', 'Serine Endopeptidases/genetics', 'Smoking/*genetics']</t>
  </si>
  <si>
    <t>['Aged', 'Case-Control Studies', 'China/epidemiology', 'Cholesterol, HDL/*blood', 'Female', 'Genotype', 'Humans', 'Lipase/genetics', 'Logistic Models', 'Macular Degeneration/*epidemiology/etiology', 'Male', '*Mendelian Randomization Analysis', 'Middle Aged', 'Risk Factors', 'Surveys and Questionnaires']</t>
  </si>
  <si>
    <t>['Aged', 'Aged, 80 and over', 'Case-Control Studies', '*Chromosomes, Human, Pair 6', 'Female', 'Genetic Loci', 'Genetic Predisposition to Disease', '*Genome-Wide Association Study', 'Haplotypes', 'Humans', 'Immunophilins/*genetics', 'Linear Models', 'Logistic Models', 'Macular Degeneration/*genetics', 'Male', 'Odds Ratio', 'Polymorphism, Single Nucleotide', 'Principal Component Analysis', 'Proto-Oncogene Proteins/*genetics', 'Receptor, Notch4', 'Receptors, Notch/*genetics', 'Sequence Analysis, DNA', 'Tacrolimus Binding Proteins', 'Tenascin/*genetics']</t>
  </si>
  <si>
    <t>['Angiopoietin-like 4 Protein', 'Angiopoietins/genetics', 'Animals', 'Apolipoproteins B/blood', 'Carrier Proteins/metabolism', 'Chylomicrons/biosynthesis/metabolism', 'Fatty Acids/metabolism', 'Gene Expression Regulation, Enzymologic', 'Homeostasis', 'Hypertriglyceridemia/blood/*enzymology/metabolism', 'Intestinal Absorption/genetics', 'Intestinal Mucosa/metabolism', 'Lipase/blood', 'Lipoprotein Lipase/blood/genetics', 'Liver/metabolism', 'Mice', 'Postprandial Period', 'RNA Nucleotidyltransferases/*deficiency', 'Triglycerides/blood/metabolism']</t>
  </si>
  <si>
    <t>['Animals', 'Chenodeoxycholic Acid/pharmacology', 'Cholesterol/metabolism', 'Down-Regulation/drug effects', 'Fatty Acid Synthases/*genetics/metabolism', 'HEK293 Cells', 'Hep G2 Cells', 'Humans', 'Lipase/*genetics/metabolism', 'Liver/cytology/drug effects/enzymology', 'Mice', 'Mice, Inbred C57BL', 'RNA, Messenger/genetics/metabolism', 'Receptors, Cytoplasmic and Nuclear/agonists/*metabolism', 'Time Factors', 'Transcription, Genetic/drug effects']</t>
  </si>
  <si>
    <t>['Adult', 'Aged', 'Aged, 80 and over', 'Analysis of Variance', 'Chi-Square Distribution', 'Cholesterol Ester Transfer Proteins/*metabolism', 'Coronary Artery Disease/blood/epidemiology/*etiology/genetics', 'Female', 'Genotype', 'Humans', 'Japan', 'Linear Models', 'Lipase/*genetics/metabolism', 'Lipoproteins, LDL/*blood/chemistry', 'Liver/*enzymology', 'Logistic Models', 'Male', 'Middle Aged', 'Particle Size', 'Phenotype', '*Polymorphism, Genetic', 'Prevalence', 'Renal Dialysis/*adverse effects', 'Risk Assessment', 'Risk Factors', 'Triglycerides/blood']</t>
  </si>
  <si>
    <t>['Alopecia/enzymology/*genetics/pathology', 'Child, Preschool', 'DNA Mutational Analysis', 'Genetic Predisposition to Disease', 'Hair Follicle/*abnormalities/ultrastructure', 'Humans', 'Hypotrichosis/enzymology/*genetics/pathology', 'Lipase/*genetics', 'Male', 'Microscopy, Electron, Scanning', '*Mutation, Missense']</t>
  </si>
  <si>
    <t>['Animals', 'Cell Count', 'Enteroendocrine Cells/cytology', 'Goblet Cells/cytology', 'Intestines/*blood supply/pathology/*transplantation', '*Ischemic Preconditioning', 'Male', '*Organ Preservation', 'Rats', 'Rats, Sprague-Dawley', 'Reperfusion Injury/pathology/*prevention &amp; control', 'Serotonin/biosynthesis']</t>
  </si>
  <si>
    <t>['ATP Binding Cassette Transporter 1', 'ATP-Binding Cassette Transporters/*genetics', 'Aged', 'Aged, 80 and over', 'Female', 'Genetic Predisposition to Disease', '*Genetic Variation', 'Genotype', 'Humans', 'Lipase/*genetics', 'Macular Degeneration/*genetics/pathology', 'Male', 'Optic Disk Drusen/*genetics/pathology', 'Phenotype', 'Polymorphism, Single Nucleotide', 'Severity of Illness Index']</t>
  </si>
  <si>
    <t>['Animals', 'Chromatography, Affinity', 'Electroporation', 'Endoplasmic Reticulum/genetics/*metabolism', 'Fibroblasts/cytology/*metabolism', 'HEK293 Cells', 'Humans', 'Hypertriglyceridemia/genetics/*metabolism/physiopathology', 'Lipase/genetics/*metabolism', 'Lipoprotein Lipase/genetics/*metabolism', '*Membrane Proteins/genetics/metabolism', 'Mice', 'Mutation', 'Plasmids', 'Transfection']</t>
  </si>
  <si>
    <t>['Alleles', '*Bariatric Surgery', 'Cholesterol Ester Transfer Proteins/genetics', 'Cholesterol, HDL/*blood/genetics', 'Cross-Sectional Studies', 'Female', 'Gene Frequency', 'Genetic Association Studies', 'Genetic Loci', 'Genotype', 'Humans', 'Lipase/genetics', 'Lipoprotein Lipase/genetics', 'Male', 'Multivariate Analysis', 'Obesity/blood/*genetics/surgery', 'Polymorphism, Single Nucleotide']</t>
  </si>
  <si>
    <t>['Adult', 'Child', 'Consanguinity', 'DNA Mutational Analysis', 'Exons/genetics', 'Female', 'Genes, Recessive', 'Genetic Linkage', 'Genetic Predisposition to Disease', 'Genotype', 'Hair Diseases/*congenital/genetics', 'Humans', 'Hypotrichosis/*genetics/pathology', 'Lipase/*genetics', 'Male', '*Mutation', 'Pakistan', 'Pedigree', 'Phenotype', 'Receptors, Lysophosphatidic Acid/*genetics']</t>
  </si>
  <si>
    <t>['Biotin/*analogs &amp; derivatives/chemistry', 'Biotinylation', 'Catalytic Domain', 'Cells, Cultured', 'Enzyme Inhibitors/chemistry', 'Enzyme-Linked Immunosorbent Assay/*methods', 'High-Throughput Screening Assays', 'Humans', 'Lipase/*metabolism', 'Lipoprotein Lipase/metabolism', 'Sulfonic Acids/*chemistry']</t>
  </si>
  <si>
    <t>['Adult', 'Aged', 'Female', 'Genetic Predisposition to Disease', '*Genome-Wide Association Study', 'Genotype', 'Humans', 'Male', 'Meta-Analysis as Topic', 'Metabolic Syndrome/*genetics', 'Middle Aged', 'Phenotype', 'Polymorphism, Single Nucleotide/genetics']</t>
  </si>
  <si>
    <t>['Adult', 'Aged', 'Carotid Artery Diseases/genetics', 'Cholesterol Ester Transfer Proteins/*genetics', 'Female', 'Genotype', 'Humans', 'Lipase/*genetics', 'Lipids/chemistry', 'Lipoproteins, HDL/metabolism', 'Liver/*metabolism', 'Male', 'Middle Aged', 'Obesity/complications', '*Polymorphism, Genetic', 'Risk']</t>
  </si>
  <si>
    <t>['Adiposity/genetics', 'Animals', 'Body Fat Distribution', 'Gene Expression Profiling', 'Gene Expression Regulation', 'Lipase/classification/*genetics', 'Liver/*metabolism', 'Organ Specificity/genetics', 'Phylogeny', 'Sequence Analysis, DNA', 'Swine/*genetics']</t>
  </si>
  <si>
    <t>['Alleles', 'Amino Acid Substitution', 'Asian Continental Ancestry Group/genetics', 'Base Sequence', 'Child', 'Child, Preschool', 'DNA Mutational Analysis', 'Exons', 'Female', 'Genes, Recessive', 'Hair Diseases/*congenital/enzymology/genetics/pathology', 'Homozygote', 'Humans', 'Japan', 'Lipase/*genetics', 'Male', '*Mutation, Missense', 'Pedigree']</t>
  </si>
  <si>
    <t>['Animals', 'Arrhythmias, Cardiac/drug therapy/prevention &amp; control', 'Decanoic Acids/pharmacology', 'Glutathione Peroxidase/biosynthesis', 'Hydroxy Acids/pharmacology', 'Ischemic Preconditioning/*methods', 'Male', 'Malondialdehyde/metabolism', 'Myocardial Infarction/drug therapy/prevention &amp; control', 'Myocardial Reperfusion Injury/drug therapy/*prevention &amp; control', 'Myocardium/chemistry/metabolism', 'Potassium Channel Blockers/pharmacology', 'Potassium Channels/drug effects/*metabolism', 'Rats', 'Rats, Wistar', 'Superoxide Dismutase/biosynthesis', 'Xanthine Oxidase/biosynthesis']</t>
  </si>
  <si>
    <t>['Adult', 'Aged', 'Case-Control Studies', 'Cholesterol, HDL/blood/*genetics', 'Cohort Studies', 'Female', '*Genetic Loci', 'Genome-Wide Association Study', 'Genotype', 'Humans', 'Male', 'Middle Aged', 'Oligonucleotide Array Sequence Analysis', 'Phenotype', 'Polymorphism, Single Nucleotide']</t>
  </si>
  <si>
    <t>['Cardiovascular Diseases', 'Cholesterol, HDL/*genetics', 'Family', 'Female', 'Genome-Wide Association Study/*methods', 'Genotype', 'Humans', 'Lipoproteins, HDL/*genetics', 'Magnetic Resonance Spectroscopy', 'Male', 'Phenotype', 'United Kingdom']</t>
  </si>
  <si>
    <t>['Alleles', 'Apolipoprotein A-I/blood', 'Cholesterol Ester Transfer Proteins/*genetics', 'Cholesterol, HDL/blood', 'Cohort Studies', 'European Continental Ancestry Group/*genetics', 'Female', 'Genetic Predisposition to Disease', 'Humans', 'Leisure Activities', 'Lipase/*genetics', 'Lipoprotein Lipase/*genetics', 'Middle Aged', '*Motor Activity', 'Myocardial Infarction/blood/*genetics', 'Polymorphism, Single Nucleotide/*genetics', 'Risk Factors']</t>
  </si>
  <si>
    <t>['Amino Acid Substitution', 'Biocatalysis', 'Cell Line', 'Gene Expression', 'Humans', 'Lipase/*genetics/metabolism', 'Lipogenesis/genetics', 'Lipoproteins, VLDL/biosynthesis/*chemistry/*metabolism', 'Transfection', '*Triglycerides']</t>
  </si>
  <si>
    <t>['Alternative Splicing/*genetics', 'Antigens, Neoplasm/*genetics', 'Cell Line, Tumor', 'Cell Membrane/*enzymology', 'Exons/genetics', '*Gene Expression Regulation, Neoplastic', 'Humans', 'Lipase/genetics/metabolism', 'Phospholipases A1/*genetics', 'Polymerase Chain Reaction', 'Polymorphism, Restriction Fragment Length', 'Polymorphism, Single Nucleotide/genetics', 'RNA Splice Sites/genetics', 'RNA, Messenger/genetics/metabolism', 'Receptors, Lysophosphatidic Acid/*genetics/metabolism', 'Sarcoma, Ewing/*enzymology/*genetics', 'Structural Homology, Protein']</t>
  </si>
  <si>
    <t>['Apolipoprotein A-V', 'Apolipoproteins A/*genetics', '*Body Mass Index', 'Child', 'Cohort Studies', 'Coronary Artery Disease/blood/epidemiology/*genetics', 'Diabetes Mellitus/blood/epidemiology/genetics', 'Female', '*Genetic Predisposition to Disease', 'Humans', 'Hypertension/blood/complications/epidemiology/genetics', 'India/epidemiology', 'Lipase/*genetics', 'Male', 'PPAR gamma/*genetics', 'Polymorphism, Single Nucleotide/*genetics', 'Prevalence', 'Risk Factors', 'Triglycerides/blood', 'Young Adult']</t>
  </si>
  <si>
    <t>['ATP Binding Cassette Transporter 1', 'ATP Binding Cassette Transporter, Subfamily G, Member 1', 'ATP-Binding Cassette Transporters/genetics', 'Adolescent', 'Adult', 'Aged', 'Animals', 'Apolipoprotein A-I/genetics', 'Biomarkers/blood', 'Case-Control Studies', 'Cholesterol Ester Transfer Proteins/genetics', 'Cholesterol, HDL/*blood', 'Female', 'Genotype', 'Humans', 'Hydroxycholesterols/*blood', 'Lipase/genetics', 'Lipid Metabolism, Inborn Errors/*blood/genetics', 'Lipoproteins/genetics', 'Male', 'Mice', 'Mice, Inbred C57BL', 'Mice, Knockout', 'Mice, Transgenic', 'Middle Aged', '*Mutation', 'Phenotype', 'Phosphatidylcholine-Sterol O-Acyltransferase/genetics', 'Scavenger Receptors, Class B/genetics', 'Young Adult']</t>
  </si>
  <si>
    <t>['Aged', 'Aged, 80 and over', 'Choroidal Neovascularization/*genetics', 'Female', 'Gene Frequency', '*Genetic Predisposition to Disease', 'Genotype', 'Geographic Atrophy/*genetics', 'High-Temperature Requirement A Serine Peptidase 1', 'Humans', 'Male', '*Polymorphism, Single Nucleotide', 'Proteins/*genetics', 'Risk Factors', 'Serine Endopeptidases/*genetics']</t>
  </si>
  <si>
    <t>['Amino Acid Sequence', 'Animals', 'Base Sequence', '*Biological Evolution', 'Cattle', 'Dogs', 'Endothelial Cells/*enzymology', 'Gene Order', 'Guinea Pigs', 'Humans', 'Lipase/chemistry/*genetics/*metabolism', 'Liver/enzymology', 'Mice', 'Models, Molecular', 'Molecular Sequence Data', 'Pancreas/enzymology', 'Phylogeny', 'Promoter Regions, Genetic', 'Protein Structure, Tertiary', 'Rats', 'Sequence Alignment', 'Sequence Homology, Amino Acid', 'Vertebrates/classification/*genetics/*metabolism']</t>
  </si>
  <si>
    <t>['Amino Acid Sequence', 'Animals', 'Exons', 'Gene Duplication', 'Gene Expression', 'Humans', 'Lipase/genetics', 'Lipoprotein Lipase/*chemistry/*genetics/metabolism', 'Lipoproteins, VLDL/*metabolism', 'Models, Molecular', 'Molecular Sequence Data', 'Phylogeny', 'Protein Structure, Secondary', 'Protein Structure, Tertiary', 'Sequence Alignment']</t>
  </si>
  <si>
    <t>['Cholesterol, HDL/*blood', '*Databases, Genetic', '*Electronic Health Records', '*Epistasis, Genetic', 'Genome-Wide Association Study', 'Humans', 'Phenotype', 'Quality Control']</t>
  </si>
  <si>
    <t>['Adult', 'Aged', 'Aged, 80 and over', 'Apolipoprotein B-100/*antagonists &amp; inhibitors/chemistry', 'Autoantibodies/*analysis', 'Autoimmune Diseases/blood/immunology/pathology/*prevention &amp; control', 'Cardiovascular Diseases/prevention &amp; control', 'Carotid Artery, Common/diagnostic imaging/drug effects/immunology/pathology', 'Carotid Intima-Media Thickness', 'Epitopes', '*Estrogen Replacement Therapy/methods', 'Estrogens, Conjugated (USP)/therapeutic use', 'Female', 'Humans', 'Lipase/blood', 'Lipoprotein Lipase/blood', 'Lipoproteins, LDL/*antagonists &amp; inhibitors', 'Medroxyprogesterone Acetate/therapeutic use', 'Menopause/*drug effects/immunology', 'Middle Aged', 'Oxidation-Reduction', 'Oxidative Stress/*drug effects']</t>
  </si>
  <si>
    <t>['Adult', 'Base Sequence', '*Consanguinity', 'Cross-Sectional Studies', 'Female', 'Genetic Linkage', 'Genetic Predisposition to Disease', 'Genotype', 'Hair Diseases/*genetics', 'Homozygote', 'Humans', 'Hypotrichosis/*genetics', 'Lipase/*genetics', 'Male', 'Microsatellite Repeats', 'Molecular Sequence Data', 'Pakistan', 'Pedigree', 'Phenotype', '*Sequence Deletion']</t>
  </si>
  <si>
    <t>['*Amino Acid Substitution', 'Analysis of Variance', 'Biomarkers, Pharmacological/blood', 'Cholesterol/blood', '*Estrogen Replacement Therapy', 'Estrogens, Conjugated (USP)/therapeutic use', 'Female', 'Genetic Association Studies', 'Genetic Markers', 'Haplotypes', 'Humans', 'Hysterectomy', 'Lipase/*genetics', 'Lipoproteins/blood', 'Middle Aged', '*Polymorphism, Single Nucleotide', 'Postmenopause', 'Treatment Outcome', 'Triglycerides/blood']</t>
  </si>
  <si>
    <t>['APOBEC-3G Deaminase', 'Animals', 'Base Sequence', 'Cell Line, Tumor', 'Colorectal Neoplasms/genetics/*physiopathology', 'Cytidine Deaminase/genetics/*physiology', 'Gene Expression Profiling', 'Humans', 'Liver Neoplasms, Experimental/genetics/physiopathology/*secondary', 'Matrix Metalloproteinase 2/genetics/metabolism', 'Mice', 'Mice, Nude', 'MicroRNAs/genetics/metabolism', 'Neoplasm Transplantation', 'RNA, Messenger/genetics/metabolism', 'Transplantation, Heterologous']</t>
  </si>
  <si>
    <t>['Aged', 'Base Sequence', 'Coronary Disease/genetics/metabolism/prevention &amp; control', 'DNA Primers/genetics', '*Exercise Therapy', 'Female', 'Genetic Association Studies', 'Humans', 'Lipase/*genetics', 'Lipoprotein Lipase/*metabolism', 'Lipoproteins, HDL/*blood', 'Lipoproteins, VLDL/*blood', 'Male', 'Middle Aged', '*Polymorphism, Single Nucleotide', 'Prospective Studies', 'Risk Factors', 'Sedentary Behavior', 'Triglycerides/blood']</t>
  </si>
  <si>
    <t>['ATP Binding Cassette Transporter 1', 'ATP-Binding Cassette Transporters/genetics', 'Analysis of Variance', 'Animals', 'Apolipoprotein A-I/blood/genetics', 'Apolipoproteins/*blood/genetics', 'Apolipoproteins M', 'Biomarkers/blood', 'Case-Control Studies', 'Cholesterol Ester Transfer Proteins/genetics', 'Cholesterol, HDL/*blood', 'Genetic Predisposition to Disease', 'Heterozygote', 'Humans', 'Linear Models', 'Lipase/genetics', 'Lipid Metabolism, Inborn Errors/*blood/genetics', 'Lipocalins/*blood/genetics', 'Lysophospholipids/*blood', 'Mice', 'Mice, Knockout', 'Mice, Transgenic', 'Mutation', 'Phenotype', 'Phosphatidylcholine-Sterol O-Acyltransferase/genetics', 'Scavenger Receptors, Class B/genetics', 'Sphingosine/*analogs &amp; derivatives/blood', 'Switzerland']</t>
  </si>
  <si>
    <t>['Aged', 'Case-Control Studies', 'European Continental Ancestry Group', 'Female', 'Fluorescein Angiography', 'Genetic Predisposition to Disease/*genetics', 'Genotype', 'Humans', 'Life Style', 'Lipase/genetics', 'Macular Degeneration/*genetics', 'Phenotype', 'Polymorphism, Single Nucleotide', 'Risk Factors', "*Women's Health"]</t>
  </si>
  <si>
    <t>['Base Sequence', 'Case-Control Studies', 'Cholesterol Ester Transfer Proteins/*genetics', 'Cohort Studies', 'DNA Primers', 'Diabetes Mellitus, Type 2/enzymology/*genetics/metabolism', 'Electrophoresis, Agar Gel', 'Female', '*Genetic Predisposition to Disease', 'Humans', 'Lipase/*genetics', 'Liver/*enzymology', 'Male', 'Polymerase Chain Reaction', 'Polymorphism, Genetic', 'Prevalence']</t>
  </si>
  <si>
    <t>['ATP Binding Cassette Transporter 1', 'ATP-Binding Cassette Transporters/genetics', 'Adult', 'Aged', 'Animals', 'Apolipoprotein A-V', 'Apolipoproteins A/genetics', 'Chromosome Mapping', 'Coronary Artery Disease/*genetics', 'Dyslipidemias/*genetics', 'Female', 'Gene Expression Profiling', 'Humans', 'Lipase/genetics', 'Liver/*metabolism', 'Male', 'Mice', 'Middle Aged', 'Multifactorial Inheritance/genetics', 'Oligonucleotide Array Sequence Analysis', 'Rats', 'Receptors, LDL/genetics', 'Sex Factors', '*Transcriptome']</t>
  </si>
  <si>
    <t>['Case-Control Studies', 'Cohort Studies', 'Collagen Type X/*genetics', 'European Continental Ancestry Group/genetics', 'Female', '*Genetic Variation', '*Genome-Wide Association Study', 'Genotype', 'Humans', 'Macular Degeneration/*genetics', 'Male', 'Neoplasm Proteins/*genetics', 'Polymorphism, Single Nucleotide', 'Protein-Tyrosine Kinases/*genetics', 'Vascular Endothelial Growth Factor A/*genetics']</t>
  </si>
  <si>
    <t>['Dimerization', 'Indoles/*chemistry', 'Molecular Structure', 'Organometallic Compounds/*chemistry', '*Quantum Theory']</t>
  </si>
  <si>
    <t>['ATP Binding Cassette Transporter 1', 'ATP Binding Cassette Transporter, Subfamily G, Member 1', 'ATP-Binding Cassette Transporters/metabolism', 'Animals', 'Apolipoprotein A-I/metabolism', 'Apolipoprotein A-II/metabolism', 'Apolipoproteins/metabolism', 'Apolipoproteins M', 'Cholesterol/*metabolism', 'High-Density Lipoproteins, Pre-beta/chemistry/*metabolism', 'Humans', 'Lipase/metabolism', 'Lipocalins/metabolism', 'Phosphatidylcholine-Sterol O-Acyltransferase/metabolism']</t>
  </si>
  <si>
    <t>['Aged', 'Apolipoprotein A-II/blood', 'Apolipoproteins B/blood', 'Case-Control Studies', 'Cholesterol/blood', 'Cholesterol, HDL/blood', 'Female', 'Gene Frequency', 'Genotype', 'Humans', 'Lipids/*blood', 'Lipoprotein(a)/blood', 'Lipoproteins, HDL/*genetics', 'Macular Degeneration/*blood/*genetics', 'Male', '*Polymorphism, Single Nucleotide', 'Risk Factors', 'Tissue Inhibitor of Metalloproteinase-3/*genetics', 'Triglycerides/blood']</t>
  </si>
  <si>
    <t>['Bacterial Proteins/genetics/*metabolism', '*Gene Expression Regulation, Bacterial', 'Lipase/genetics/*metabolism', 'Oligopeptides/*metabolism', 'Pseudomonas aeruginosa/*enzymology/genetics/metabolism', 'Sigma Factor/genetics/*metabolism']</t>
  </si>
  <si>
    <t>['ATP Binding Cassette Transporter, Subfamily G, Member 5', 'ATP-Binding Cassette Transporters/genetics', 'Aged', 'Case-Control Studies', 'Chi-Square Distribution', 'Cholesterol/*metabolism', 'Female', 'Genotype', 'Humans', 'Hydroxymethylglutaryl-CoA Reductase Inhibitors/*therapeutic use', 'Hypercholesterolemia/complications/*drug therapy/*genetics/metabolism', 'Lipase/genetics', 'Lipoproteins/genetics', 'Logistic Models', 'Low Density Lipoprotein Receptor-Related Protein-1/genetics', 'Male', 'Middle Aged', 'Myocardial Infarction/*genetics/metabolism/*prevention &amp; control', 'Netherlands', 'Odds Ratio', 'PPAR gamma/genetics', 'Pharmacogenetics', 'Phenotype', '*Polymorphism, Single Nucleotide', 'Proprotein Convertase 9', 'Proprotein Convertases', 'Registries', 'Risk Assessment', 'Risk Factors', 'Scavenger Receptors, Class B/genetics', 'Serine Endopeptidases/genetics', 'Sterol O-Acyltransferase/genetics', 'Treatment Outcome']</t>
  </si>
  <si>
    <t>['Adrenergic beta-1 Receptor Agonists/administration &amp; dosage', 'Adult', 'Arm/*blood supply', 'Cardiac Surgical Procedures/adverse effects/*methods', 'Cardiopulmonary Bypass', 'Dobutamine/administration &amp; dosage', 'Female', 'Heart Injuries/blood/etiology/*prevention &amp; control', 'Humans', 'Ischemic Preconditioning/*methods', 'Leg/*blood supply', 'Male', 'Middle Aged', 'Mitral Valve/*surgery', '*Myocardium', 'Postoperative Complications/blood/etiology/*prevention &amp; control', 'Prospective Studies', 'Time Factors', 'Troponin I/blood']</t>
  </si>
  <si>
    <t>['Bacillus subtilis/*enzymology/genetics/physiology', 'Escherichia coli/genetics', 'Fatty Acids/metabolism', 'Hydrogen-Ion Concentration', 'Hydrolysis', 'Indicators and Reagents/pharmacology', 'Lysophospholipase/*genetics/isolation &amp; purification/*metabolism', 'Phospholipids/metabolism', 'Spores, Bacterial/enzymology/genetics', 'Substrate Specificity', 'Temperature']</t>
  </si>
  <si>
    <t>['Animals', 'Blotting, Western', 'Chromatography, High Pressure Liquid', 'Electron Spin Resonance Spectroscopy/*methods', 'Electron Transport Complex IV/metabolism', 'Free Radicals/metabolism', 'Glutathione/metabolism', 'Glutathione Disulfide/metabolism', 'Immunohistochemistry', 'Ischemic Preconditioning', 'Male', 'Mice', 'NADH Dehydrogenase/metabolism', 'Oxidation-Reduction', 'Oximetry/*methods', 'Tyrosine/analogs &amp; derivatives/metabolism']</t>
  </si>
  <si>
    <t>['Age Factors', 'Cholesterol, HDL/blood/*genetics', '*Chromosome Mapping', 'Chromosomes, Human/genetics', 'Cloning, Molecular', 'Coronary Artery Disease/*genetics', 'Female', '*Genome-Wide Association Study', 'Humans', 'Likelihood Functions', 'Linkage Disequilibrium', 'Male', 'Middle Aged', 'Myocardial Infarction/*genetics', 'Quantitative Trait Loci/*genetics', 'Sex Factors']</t>
  </si>
  <si>
    <t>['Alopecia/genetics', 'Animals', 'Hair Diseases/*genetics', 'Humans', 'Hypertrichosis/genetics', 'Lipase/deficiency/genetics', 'Mice', 'Mice, Hairless', 'Receptors, Purinergic P2/deficiency/genetics', 'Syndrome', 'Transcription Factors/deficiency/genetics']</t>
  </si>
  <si>
    <t>['Alopecia/enzymology/ethnology/*genetics', 'Asian Continental Ancestry Group', 'DNA Mutational Analysis', 'Genetic Predisposition to Disease', 'Humans', 'Lipase/*genetics', 'Male', '*Mutation', 'Pakistan', 'Pedigree', 'RNA Splice Sites']</t>
  </si>
  <si>
    <t>['Adult', 'Arabs/*genetics', 'Fluorobenzenes/therapeutic use', 'Genetic Diseases, Inborn/diagnosis/genetics', 'Humans', 'Hydroxymethylglutaryl-CoA Reductase Inhibitors/therapeutic use', 'Lipase/*deficiency/genetics', 'Lipoproteins, HDL/blood', 'Male', 'Middle East', 'Pyrimidines/therapeutic use', 'Rosuvastatin Calcium', 'Sulfonamides/therapeutic use']</t>
  </si>
  <si>
    <t>['Alleles', 'Case-Control Studies', 'Cholesterol, HDL/blood/*genetics', 'Dyslipidemias/*genetics', 'European Continental Ancestry Group/*genetics', 'Family', 'Gene Frequency', 'Genetic Variation', 'Genetics, Population', '*Genome-Wide Association Study', 'Genotype', 'Humans', 'Hypertriglyceridemia/genetics', 'Mexican Americans/genetics', 'Mexico', 'Odds Ratio', 'Polymorphism, Single Nucleotide', 'Triglycerides/blood/*genetics']</t>
  </si>
  <si>
    <t>['Adult', 'Brain Mapping', 'Decision Making/physiology', 'Female', 'Hippocampus/*physiology', 'Humans', 'Image Processing, Computer-Assisted', 'Magnetic Resonance Imaging', 'Male', 'Mental Recall/*physiology', 'Neuropsychological Tests', 'Prefrontal Cortex/*physiology', 'Psychomotor Performance/physiology', 'Reaction Time/physiology', 'Recognition, Psychology/*physiology', '*Semantics']</t>
  </si>
  <si>
    <t>['Adipose Tissue/cytology/immunology', 'Adiposity', 'Animals', 'Blood Glucose/metabolism', 'Body Weight', 'Circadian Rhythm', 'Dietary Fats/adverse effects', '*Eating', '*Energy Metabolism', 'Fatty Liver/*enzymology/etiology', 'Female', 'Glucose Tolerance Test', 'Lipase/*metabolism', 'Lipid Metabolism', 'Liver/metabolism', 'Locomotion', 'Macrophages/cytology', 'Mice', 'Mice, Inbred C57BL', 'Mice, Knockout', 'Obesity/*enzymology/etiology', 'Oxygen Consumption', 'Thermogenesis', 'Triglycerides/metabolism']</t>
  </si>
  <si>
    <t>['Bacterial Proteins/genetics/*metabolism', 'Enzyme Stability', 'Isoenzymes/genetics/*metabolism', 'Lipase/genetics/*metabolism', 'Pseudomonas/*enzymology', 'Substrate Specificity']</t>
  </si>
  <si>
    <t>['Animals', 'Carbon Dioxide/chemistry/metabolism', 'Electron Spin Resonance Spectroscopy/instrumentation/*methods', 'Female', 'Indoles/*chemistry', 'Mice', 'Microwaves', 'Molecular Structure', 'Neoplasms/chemistry/metabolism', 'Organometallic Compounds/*chemistry', 'Oximetry/instrumentation/*methods', 'Oxygen/*chemistry/metabolism', 'Oxygen Consumption', 'Radiation-Sensitizing Agents/chemistry/metabolism', 'Spin Labels']</t>
  </si>
  <si>
    <t>['*Alleles', 'Animals', 'Chromatography, High Pressure Liquid', 'Chromosomes, Artificial, Bacterial', 'Chromosomes, Mammalian/genetics', 'Female', 'Homozygote', 'Lipase/chemistry/*genetics/*metabolism', 'Lipoproteins/blood/*chemistry/metabolism', 'Male', 'Mice', 'Mice, Transgenic', 'Obesity/genetics/mortality/physiopathology', '*Particle Size', 'Phenotype', 'RNA, Messenger/genetics/metabolism', 'Structure-Activity Relationship']</t>
  </si>
  <si>
    <t>['Adult', 'Apolipoprotein C-III/*blood', 'Apolipoproteins B/blood', 'Apolipoproteins E/blood', 'Dietary Fats/administration &amp; dosage/blood', 'Female', 'Humans', 'Kinetics', 'Lipase/metabolism', 'Lipoprotein Lipase/metabolism', 'Lipoproteins, IDL/blood', 'Lipoproteins, LDL/*blood', 'Lipoproteins, VLDL/*blood', 'Liver/enzymology/*metabolism', 'Male', 'Middle Aged', 'Models, Biological', 'Triglycerides/blood']</t>
  </si>
  <si>
    <t>['Adolescent', 'Adult', 'Aged', 'Biomarkers/blood', 'Brazil', 'Carotid Artery Diseases/blood/diagnostic imaging/etiology/*prevention &amp; control', 'Case-Control Studies', 'Cholesterol Ester Transfer Proteins/blood', 'Cholesterol, HDL/*blood', 'Female', 'Humans', 'Hyperlipoproteinemias/*blood/complications/diagnostic imaging', 'Linear Models', 'Lipase/blood', 'Lipoprotein Lipase/blood', 'Male', 'Middle Aged', 'Phospholipid Transfer Proteins/blood', 'Risk Assessment', 'Risk Factors', 'Ultrasonography', 'Young Adult']</t>
  </si>
  <si>
    <t>['Adrenergic beta-Antagonists/pharmacology', 'Cholesterol, HDL/*genetics/*metabolism', 'Cholesterol, LDL/*genetics/*metabolism', 'Cohort Studies', 'Fatty Acids, Monounsaturated/*pharmacology', 'Female', 'Fluvastatin', 'Humans', 'Indoles/*pharmacology', 'Male', 'Middle Aged', 'Polymorphism, Single Nucleotide', 'Sex Characteristics']</t>
  </si>
  <si>
    <t>['Adult', 'Cholesterol, HDL/*blood', 'Female', 'Genomics', 'Genotype', 'Humans', 'Lipase/*genetics/metabolism', 'Male', '*Polymorphism, Single Nucleotide', 'Transcription Factors/metabolism', 'Turkey']</t>
  </si>
  <si>
    <t>['Aged', 'Alzheimer Disease/*enzymology/epidemiology/*genetics', 'Case-Control Studies', 'Female', 'Genetic Markers/genetics', 'Genetic Predisposition to Disease/*genetics', 'Genotype', 'Germany/epidemiology', 'Humans', 'Lipase/*genetics', 'Lipid Metabolism/genetics', 'Male', 'Middle Aged', 'Polymorphism, Single Nucleotide/*genetics']</t>
  </si>
  <si>
    <t>['Adiponectin/*genetics', '*Body Mass Index', 'Cholesterol, LDL/*blood', 'Epistasis, Genetic', 'European Continental Ancestry Group/genetics', 'Female', 'France', 'Genetics, Population', 'Genotype', 'Haplotypes/*genetics', 'Humans', 'Male', 'Multifactorial Inheritance', 'Multivariate Analysis', 'Phenotype', 'Polymorphism, Single Nucleotide']</t>
  </si>
  <si>
    <t>['Aged', 'Case-Control Studies', 'Costa Rica', 'Female', 'Gene Frequency', 'Genetic Predisposition to Disease', 'Heterozygote', 'Homozygote', 'Humans', 'Hypercholesterolemia/*complications', 'Likelihood Functions', 'Lipase/*genetics', 'Logistic Models', 'Male', 'Middle Aged', 'Myocardial Infarction/enzymology/*genetics', 'Odds Ratio', '*Polymorphism, Genetic', '*Promoter Regions, Genetic', 'Risk Assessment', 'Risk Factors', '*Waist Circumference']</t>
  </si>
  <si>
    <t>['ATP Binding Cassette Transporter 1', 'ATP-Binding Cassette Transporters/genetics', 'Aged', 'Cholesterol Ester Transfer Proteins/genetics', 'Cholesterol, HDL/*blood', 'Estrogen Receptor alpha/genetics', 'Estrogens, Conjugated (USP)/therapeutic use', 'Female', 'Humans', 'Lipase/genetics', 'Lipoprotein Lipase/genetics', 'Lipoproteins/blood/*metabolism', 'Medroxyprogesterone Acetate/therapeutic use', 'Middle Aged', 'Polymorphism, Genetic/*genetics', 'Polymorphism, Single Nucleotide/genetics', 'Postmenopause/*blood', 'Scavenger Receptors, Class B/genetics', 'Triglycerides/blood']</t>
  </si>
  <si>
    <t>['*Algorithms', 'Electron Spin Resonance Spectroscopy/*methods', 'Reproducibility of Results', 'Sensitivity and Specificity', '*Signal Processing, Computer-Assisted']</t>
  </si>
  <si>
    <t>['ATP Binding Cassette Transporter 1', 'ATP-Binding Cassette Transporters/genetics', 'Adult', 'Aged', '*Alcohol Drinking', 'Cholesterol, HDL/*blood', 'Cross-Sectional Studies', 'Female', '*Gene Expression Regulation', 'Humans', 'Lipoprotein Lipase/genetics', 'Male', 'Middle Aged', 'Multivariate Analysis', '*Polymorphism, Genetic', 'Sex Factors']</t>
  </si>
  <si>
    <t>['Alleles', 'Cell Line', 'Child', 'Genes, Recessive', 'Haplotypes', 'Humans', 'Hypotrichosis/*genetics/*metabolism', 'Linkage Disequilibrium', 'Lipase/*genetics', 'Mutation', 'Pedigree', 'Phospholipases A1/*metabolism', 'Prevalence', 'Receptors, Purinergic P2/*metabolism']</t>
  </si>
  <si>
    <t>['Animals', 'Apolipoproteins B/*metabolism', 'Biological Transport', 'Cholesterol/blood/metabolism', 'Crosses, Genetic', 'Female', 'Heterozygote', 'Hypercholesterolemia/blood/genetics', 'Kinetics', 'Lipase/*deficiency/metabolism', 'Lipoproteins, HDL/*metabolism', 'Macrophages/metabolism', 'Male', 'Mice', 'Mice, Knockout', 'Phospholipids/blood', 'Wound Healing/genetics']</t>
  </si>
  <si>
    <t>['Anticholesteremic Agents/pharmacology', 'Apolipoprotein A-I/blood', 'Cardiovascular Diseases/*physiopathology/prevention &amp; control', 'Cholesterol Ester Transfer Proteins/antagonists &amp; inhibitors/*physiology', 'Cholesterol, HDL/blood', 'Diet, Fat-Restricted', 'Exercise/physiology', 'Humans', 'Lipase/physiology', 'Lipoproteins, HDL/*blood', 'Liver/physiopathology', 'Oxidative Stress/physiology', 'Phosphatidylcholine-Sterol O-Acyltransferase/physiology', 'Phospholipid Transfer Proteins/physiology', 'Quinolines/pharmacology', 'Triglycerides/blood']</t>
  </si>
  <si>
    <t>['Humans', 'Lipase/genetics/metabolism', 'Lysophospholipids/biosynthesis/*metabolism/physiology', 'Multienzyme Complexes/genetics/metabolism', 'Phosphodiesterase I/genetics/metabolism', 'Phosphoric Diester Hydrolases', 'Pyrophosphatases/genetics/metabolism', 'Receptors, G-Protein-Coupled/metabolism']</t>
  </si>
  <si>
    <t>['Adolescent', 'Adult', 'Aged', 'Aged, 80 and over', 'Apolipoprotein A-I/blood', 'Asian Continental Ancestry Group/*genetics', 'China/epidemiology', 'Cholesterol, HDL/*genetics', 'DNA Mutational Analysis', '*Environment', 'Genetics, Population', 'Genotype', 'Humans', 'Lipase/*genetics', 'Lipids/*blood', 'Liver/enzymology', 'Middle Aged', '*Polymorphism, Single Nucleotide', 'Promoter Regions, Genetic/genetics']</t>
  </si>
  <si>
    <t>['Aged', 'Aged, 80 and over', 'Biomarkers/*blood', 'Case-Control Studies', 'Cholesterol, HDL/*blood', 'Cholesterol, LDL/blood', 'Female', 'Genetic Markers', 'Genotype', 'Humans', 'Lipase/*genetics', 'Macular Degeneration/*blood/*genetics', 'Male', 'Risk Factors', 'Triglycerides/blood']</t>
  </si>
  <si>
    <t>['Aged', 'Alleles', 'Case-Control Studies', 'Cholesterol, HDL/blood/genetics/*metabolism', 'Continental Population Groups/*genetics', 'Coronary Disease/blood/genetics/*metabolism/pathology', 'European Continental Ancestry Group/genetics', 'Gemfibrozil/pharmacology', '*Genetic Predisposition to Disease', '*Genetic Variation', 'Humans', 'Hypolipidemic Agents/pharmacology', 'Inflammation/metabolism/pathology', 'Insulin Resistance', 'Male', '*Metabolic Networks and Pathways', 'Middle Aged', 'Polymorphism, Single Nucleotide', 'United States', 'United States Department of Veterans Affairs']</t>
  </si>
  <si>
    <t>['Alopecia/congenital/ethnology/*genetics', 'Asian Continental Ancestry Group', 'Genes, Recessive', 'Humans', 'Lipase/*genetics', 'Mutation', 'Pakistan', '*Pedigree']</t>
  </si>
  <si>
    <t>['Case-Control Studies', 'Coronary Disease/*genetics', '*Genetic Predisposition to Disease', 'Humans', 'Lipase/*genetics', 'Liver/*enzymology', '*Polymorphism, Genetic']</t>
  </si>
  <si>
    <t>['Adult', 'Aged', 'Aged, 80 and over', 'Cholesterol Ester Transfer Proteins/*genetics', 'Cholesterol, HDL/*blood', 'Cohort Studies', 'Cross-Sectional Studies', 'Dyslipidemias/blood/*genetics', 'Female', 'Gene Frequency', 'Genetic Association Studies', 'Heterozygote', 'Humans', 'Iran', 'Lipase/*genetics', 'Lipids/blood', 'Male', 'Malondialdehyde/blood', 'Middle Aged', 'Polymorphism, Restriction Fragment Length', '*Polymorphism, Single Nucleotide', 'Promoter Regions, Genetic/genetics', 'Site-Specific DNA-Methyltransferase (Adenine-Specific)/metabolism', 'Vascular Diseases/genetics']</t>
  </si>
  <si>
    <t>['Adult', 'Brain Mapping', 'Data Interpretation, Statistical', 'Face', 'Female', 'Hippocampus/*physiology', 'Humans', 'Least-Squares Analysis', 'Magnetic Resonance Imaging', 'Male', 'Memory/*physiology', 'Models, Psychological', 'Models, Statistical', 'Neocortex/*physiology', 'Nerve Net/*physiology', 'Neural Pathways', 'Oxygen/blood', 'Photic Stimulation', 'Psychomotor Performance/physiology', 'Reaction Time/physiology', 'Recognition, Psychology/physiology', 'Temporal Lobe/physiology']</t>
  </si>
  <si>
    <t>['Aged', 'Aged, 80 and over', '*Body Mass Index', 'Demography', 'Female', '*Genetic Association Studies', 'Genetic Predisposition to Disease', 'Humans', 'Life Style', 'Lipase/*genetics', 'Lutein/*metabolism', 'Macular Degeneration/enzymology/*genetics', 'Male', 'Middle Aged', 'Multivariate Analysis', 'Polymorphism, Single Nucleotide/*genetics', 'Smoking/*genetics']</t>
  </si>
  <si>
    <t>['Bacterial Proteins/genetics/*metabolism', '*Biofilms', 'Glycolipids/*metabolism', 'Lipase/genetics/*metabolism', 'Pseudomonas aeruginosa/*enzymology/genetics/*physiology']</t>
  </si>
  <si>
    <t>['African Americans/genetics', 'Cholesterol, HDL/blood/genetics', 'Cholesterol, LDL/blood/genetics', 'Cohort Studies', 'Databases, Genetic', 'European Continental Ancestry Group/genetics', 'Genetic Association Studies/*methods', 'Genotype', 'Humans', 'Phenotype', 'Pilot Projects', 'Polymorphism, Single Nucleotide', 'Research Design', 'Triglycerides/blood/genetics']</t>
  </si>
  <si>
    <t>['Adiponectin/genetics', 'Adult', 'Aged', 'Asian Continental Ancestry Group/*genetics', 'Case-Control Studies', 'Chi-Square Distribution', 'China/epidemiology', 'Fatty Liver/diagnostic imaging/ethnology/*genetics', 'Female', 'Gene Frequency', '*Genetic Markers', 'Genetic Predisposition to Disease', 'Heat-Shock Proteins/genetics', 'Humans', 'Leptin/genetics', 'Lipase/genetics', 'Liver/diagnostic imaging', 'Male', 'Metabolic Syndrome/diagnostic imaging/ethnology/*genetics', 'Middle Aged', 'PPAR gamma/genetics', 'Peroxisome Proliferator-Activated Receptor Gamma Coactivator 1-alpha', 'Phenotype', 'Phosphatidylethanolamine N-Methyltransferase/genetics', 'Polymerase Chain Reaction', '*Polymorphism, Single Nucleotide', 'Prognosis', 'Risk Assessment', 'Risk Factors', 'Transcription Factors/genetics', 'Ultrasonography']</t>
  </si>
  <si>
    <t>['Bacterial Proteins/genetics/*metabolism', '*Biofilms', 'Extracellular Space/*enzymology/genetics', 'Glycosaminoglycans/genetics/*metabolism', 'Protein Transport', 'Pseudomonas aeruginosa/*enzymology/physiology']</t>
  </si>
  <si>
    <t>['Acyltransferases/genetics/metabolism', 'Animals', 'Dyslipidemias/drug therapy/*metabolism', 'Epoprostenol/*analogs &amp; derivatives/therapeutic use', 'Hydroxymethylglutaryl CoA Reductases/genetics/metabolism', 'Lipid Metabolism', 'Male', 'Rats', 'Rats, Inbred OLETF', 'Transketolase/genetics/metabolism', 'Triglycerides/metabolism']</t>
  </si>
  <si>
    <t>['Alleles', 'Case-Control Studies', 'Chromosome Mapping', 'Complement Factor I/genetics', '*Genetic Predisposition to Disease', 'Genetic Variation', 'Genome-Wide Association Study', 'Genotype', 'Humans', 'Lipoproteins, HDL/*metabolism', 'Macular Degeneration/*genetics', 'Polymorphism, Single Nucleotide', 'Regression Analysis', 'Risk', 'Tissue Inhibitor of Metalloproteinase-3/*genetics/physiology']</t>
  </si>
  <si>
    <t>['Animals', 'Cell Respiration/*physiology', '*Electron Spin Resonance Spectroscopy', 'Fibrosarcoma/*metabolism/pathology', 'Indoles/chemistry/metabolism', 'Male', 'Mice', 'Mice, Inbred C3H', 'Neoplasms, Radiation-Induced/*metabolism/pathology', 'Nitrogen Oxides/chemistry/metabolism', 'Organometallic Compounds/chemistry/metabolism', 'Oxidation-Reduction', 'Oximetry', 'Oxygen/*metabolism', 'Spin Labels']</t>
  </si>
  <si>
    <t>['Animals', 'Cholesterol, HDL/metabolism', 'Glycated Hemoglobin A/metabolism', 'Humans', 'Lipase/metabolism', 'Lipid Metabolism/*drug effects', 'Liver/*drug effects/metabolism', 'Mice', 'Mice, Inbred C57BL', 'PPAR gamma/metabolism', 'Pioglitazone', 'Rosiglitazone', 'Thiazolidinediones/*pharmacology', 'Tissue Culture Techniques']</t>
  </si>
  <si>
    <t>['Alleles', 'Case-Control Studies', 'Cholesterol, HDL/metabolism', '*Gene Expression Regulation', '*Genome-Wide Association Study', 'Genotype', 'Humans', 'Lipase/*genetics/*physiology', 'Lipids/chemistry', 'Macular Degeneration/*genetics', 'Oligonucleotide Array Sequence Analysis', 'Polymorphism, Single Nucleotide', 'Reverse Transcriptase Polymerase Chain Reaction', 'Risk', 'Tissue Inhibitor of Metalloproteinase-3/antagonists &amp; inhibitors']</t>
  </si>
  <si>
    <t>['Amino Acid Sequence', 'Base Sequence', 'Genetic Predisposition to Disease', 'Genotype', 'Humans', 'Hypotrichosis/*genetics/pathology', 'Lipase/*genetics', 'Male', 'Microsatellite Repeats/*genetics', 'Molecular Sequence Data', 'Mutation, Missense/*genetics', 'Pedigree', 'Sequence Alignment']</t>
  </si>
  <si>
    <t>['Down-Regulation', 'Gene Expression Regulation, Enzymologic/drug effects/physiology', 'Hep G2 Cells', 'Humans', 'Lipase/genetics/metabolism', 'Oleic Acid/metabolism/pharmacology', 'Promoter Regions, Genetic', 'RNA Interference', 'Sterol Regulatory Element Binding Proteins/genetics/metabolism', 'Transcription, Genetic', 'Upstream Stimulatory Factors/genetics/*metabolism']</t>
  </si>
  <si>
    <t>['Adult', 'Comprehension/*physiology', 'Cues', 'Frontal Lobe/*physiology', 'Humans', 'Magnetic Resonance Imaging', 'Male', 'Mental Recall/*physiology', 'Nerve Net/*physiology', 'Pattern Recognition, Visual/*physiology', '*Semantics']</t>
  </si>
  <si>
    <t>['Hair/*physiology', 'Hair Follicle/*growth &amp; development/physiology', 'Humans', 'Hypotrichosis/genetics', 'Lipase/*genetics/physiology', 'Melanocytes/metabolism', 'Models, Biological', 'Models, Genetic', 'Mutation', 'Phenotype', 'Signal Transduction', 'Skin/metabolism']</t>
  </si>
  <si>
    <t>['Acute Disease', 'Adult', 'Humans', 'Hypertriglyceridemia/*complications', 'Lipase/*genetics', 'Male', 'Mutation', 'Pancreatitis/*etiology/genetics']</t>
  </si>
  <si>
    <t>['Animals', 'Endosomes/metabolism', 'Female', 'Humans', 'Ionophores/metabolism', 'Lipase/genetics/metabolism', '*Lipid Metabolism', 'Lipoproteins, HDL/*metabolism', 'Liver/cytology/*metabolism', 'Male', 'Mice', 'Mice, Inbred C57BL', 'Monensin/metabolism', 'Phosphatidylcholines/*metabolism', 'Receptors, LDL/genetics/metabolism', 'Scavenger Receptors, Class B/genetics/metabolism', 'Triglycerides/metabolism']</t>
  </si>
  <si>
    <t>['Founder Effect', 'Genes, Recessive', 'Haplotypes', 'Humans', 'Hypotrichosis/*genetics', 'Lipase/*genetics', '*Mutation', 'Pedigree', 'Proteomics']</t>
  </si>
  <si>
    <t>['Amino Acid Sequence', 'Animals', 'CHO Cells', 'Chromatography, Affinity', 'Cricetinae', 'Cricetulus', 'Dithiothreitol/pharmacology', 'Humans', 'Lipase/genetics/isolation &amp; purification/*metabolism', 'Models, Biological', 'Molecular Sequence Data', 'Proteasome Endopeptidase Complex/metabolism', 'Protein Folding', 'Protein Interaction Mapping', 'Protein Modification, Translational', 'Protein Processing, Post-Translational', 'Proteome/genetics/isolation &amp; purification/metabolism', 'Recombinant Proteins/genetics/isolation &amp; purification/metabolism', 'Tandem Mass Spectrometry', 'Transfection']</t>
  </si>
  <si>
    <t>['Amino Acid Sequence', 'Base Sequence', 'Chromosomes, Human, Pair 3', '*Consanguinity', 'DNA', 'Female', '*Genes, Recessive', 'Haplotypes', '*Heterozygote', 'Humans', 'Hypotrichosis/*genetics', 'Lipase/*genetics', 'Male', 'Microsatellite Repeats/genetics', 'Molecular Sequence Data', '*Mutation', 'Pedigree', 'Polymorphism, Single Nucleotide']</t>
  </si>
  <si>
    <t>['Alleles', 'Apolipoprotein A-V', 'Apolipoprotein C-III/*genetics', 'Apolipoproteins A/*genetics', 'Gene Frequency', 'Genotype', 'Humans', 'Hyperlipoproteinemia Type III/*genetics', 'Lipase/*genetics', 'Lipolysis/genetics', 'Lipoprotein Lipase/*genetics', 'Netherlands', '*Polymorphism, Genetic']</t>
  </si>
  <si>
    <t>['Age Factors', 'Animals', 'Animals, Newborn', 'Behavior, Animal/*drug effects', 'Corpus Striatum/*drug effects/growth &amp; development/metabolism', 'Disease Models, Animal', 'Dopamine/metabolism', 'Dopamine Agents/*administration &amp; dosage', 'Female', 'Gene Expression Regulation, Developmental/drug effects', 'Glutamic Acid/metabolism', 'Lithium Compounds', 'Male', 'Methamphetamine/*administration &amp; dosage', 'Motor Activity/drug effects/physiology', 'Neural Pathways/drug effects/growth &amp; development/metabolism', 'Pilocarpine', 'Prefrontal Cortex/*drug effects/growth &amp; development/metabolism', 'Pregnancy', 'RGS Proteins/genetics/metabolism', 'Rats', 'Rats, Sprague-Dawley', 'Status Epilepticus/chemically induced/*pathology/physiopathology']</t>
  </si>
  <si>
    <t>['Adult', 'Aged', 'Cholesterol, HDL/*blood', 'Dyslipidemias/blood/enzymology/*genetics', 'European Continental Ancestry Group/genetics', 'Female', 'Gene Frequency', 'Haplotypes', 'Humans', '*Introns', 'Linkage Disequilibrium', 'Lipase/*genetics/metabolism', 'Male', 'Middle Aged', 'Phenotype', '*Polymorphism, Single Nucleotide', '*Promoter Regions, Genetic', 'Sex Factors', 'United States']</t>
  </si>
  <si>
    <t>['Adult', 'Amino Acid Substitution', 'Cardiovascular Diseases/*epidemiology/genetics', 'Cerebral Hemorrhage/epidemiology/genetics', 'Cholesterol, HDL/blood/genetics', 'Denmark/epidemiology', 'Female', 'Genetic Carrier Screening', 'Genetic Variation', 'Humans', 'Lipase/*blood/*genetics', 'Lipoproteins, HDL/*blood/*genetics', 'Male', 'Middle Aged', 'Myocardial Infarction/epidemiology/genetics', 'Myocardial Ischemia/*blood/*genetics', 'Risk Factors', 'Stroke/blood/genetics']</t>
  </si>
  <si>
    <t>['Biosensing Techniques/methods', 'Coated Materials, Biocompatible/chemistry', 'Electron Spin Resonance Spectroscopy/*methods', 'Indoles/*analysis/*chemistry', 'Magnetics', 'Organometallic Compounds/*analysis/*chemistry', 'Oximetry/*methods', 'Oxygen/*analysis/*chemistry', 'Polymers/*chemistry', 'Reproducibility of Results', 'Sensitivity and Specificity']</t>
  </si>
  <si>
    <t>['Adult', 'Aged', 'Aged, 80 and over', 'Alleles', 'Apolipoprotein A-V', 'Apolipoprotein C-III/*genetics', 'Apolipoproteins A/*genetics', 'Blood Glucose/metabolism', 'Cholesterol/blood', 'DNA Mutational Analysis', 'Female', 'Gene Frequency', 'Genotype', 'Humans', 'Hyperlipoproteinemia Type III/blood/*genetics/pathology', 'Hypertriglyceridemia/blood/genetics/pathology', 'Insulin/blood', 'Linkage Disequilibrium', 'Lipase/*genetics', 'Lipolysis/genetics', 'Lipoprotein Lipase/*genetics', 'Male', 'Middle Aged', 'Netherlands', '*Polymorphism, Genetic', 'Triglycerides/blood']</t>
  </si>
  <si>
    <t>['11-beta-Hydroxysteroid Dehydrogenase Type 1/genetics', 'Adult', 'Alpha-Ketoglutarate-Dependent Dioxygenase FTO', 'Energy Metabolism/*genetics/physiology', 'Female', 'Genotype', 'Glutamate Decarboxylase/genetics', 'Humans', 'Ion Channels/genetics', 'Lipase/genetics', 'Middle Aged', 'Mitochondrial Proteins/genetics', 'Obesity/*genetics/metabolism', 'Phenotype', 'Polymorphism, Single Nucleotide/*genetics', 'Postprandial Period/*genetics/physiology', 'Proteins/genetics', 'Rest/physiology', 'Thermogenesis/*genetics/physiology', 'Uncoupling Protein 2', 'Uncoupling Protein 3', 'Young Adult']</t>
  </si>
  <si>
    <t>['Adrenocorticotropic Hormone/analysis', 'Biomarkers/analysis/metabolism', 'Fatty Liver/*enzymology/pathology', 'Female', '*Gastric Bypass', 'Humans', 'Lipase/analysis/*metabolism', 'Male', 'Middle Aged', 'Obesity, Morbid/genetics/*metabolism/surgery', 'RNA, Messenger/analysis/metabolism', 'Time Factors', 'Treatment Outcome']</t>
  </si>
  <si>
    <t>['Amino Acid Sequence', 'DNA Mutational Analysis', 'Founder Effect', '*Gene Expression Regulation', 'Genes, Dominant', 'Genetic Linkage', 'Humans', 'Hypotrichosis/*genetics', 'Lipase/*genetics', 'Molecular Sequence Data', '*Mutation', 'Receptors, G-Protein-Coupled', 'Receptors, Purinergic P2/genetics', 'Sequence Homology, Amino Acid']</t>
  </si>
  <si>
    <t>['*Arabs', 'Child', 'Chromosome Disorders/enzymology/*genetics/pathology/physiopathology', 'Chromosomes, Human, Pair 3', 'DNA Mutational Analysis', 'Exons/genetics', '*Gene Duplication', 'Genes, Recessive', 'Genetic Predisposition to Disease', 'Hair/abnormalities/growth &amp; development/pathology', 'Hair Follicle/growth &amp; development/*metabolism/pathology', 'Humans', 'Hypotrichosis/enzymology/*genetics/pathology/physiopathology', 'Israel', 'Lipase/*genetics/metabolism', 'Microsatellite Repeats/genetics', 'Pedigree', 'Polymorphism, Genetic', 'Turkey']</t>
  </si>
  <si>
    <t>['Amino Acid Sequence', 'Case-Control Studies', 'Child', 'Female', 'Hair/*pathology', 'Homozygote', 'Humans', 'Hypotrichosis/ethnology/*genetics/*pathology', 'Iran', 'Lipase/metabolism', 'Lysophospholipids/metabolism', 'Molecular Sequence Data', 'Mutation/*genetics', 'Pedigree', 'Receptors, Purinergic P2/analysis/*genetics/metabolism', 'Signal Transduction/physiology']</t>
  </si>
  <si>
    <t>['Base Sequence/genetics', 'Consanguinity', 'Exons/genetics', 'Family Health', 'Female', 'Genetic Linkage/genetics', 'Genotype', 'Humans', 'Hypotrichosis/*genetics', 'Lipase/*genetics', 'Male', 'Microsatellite Repeats/*genetics', 'Pakistan/ethnology', 'Pedigree', 'Phenotype', 'Phospholipases/*genetics', 'Polymerase Chain Reaction', 'Sequence Deletion/*genetics']</t>
  </si>
  <si>
    <t>['Adolescent', 'Adult', 'Aged', 'Apolipoprotein C-III/genetics', 'Carotenoids/*blood', 'Carrier Proteins/genetics', 'Cholesterol/blood', 'Cholesterol Ester Transfer Proteins/blood', 'Chromatography, High Pressure Liquid/methods', 'Fatty Acid-Binding Proteins/genetics', 'Female', 'Gene Frequency', 'Genotype', 'Humans', 'Lipase/genetics', 'Male', 'Micronutrients/*genetics', 'Middle Aged', 'Polymorphism, Single Nucleotide/*physiology', 'Triglycerides/blood', 'Vitamin E/*blood', 'Young Adult']</t>
  </si>
  <si>
    <t>['Adult', 'Cholesterol, HDL', 'Female', 'Gene Frequency', 'Genetic Predisposition to Disease', 'Genotype', 'Heparin/*administration &amp; dosage', 'Humans', 'Lipase/*analysis', 'Lipid Metabolism', 'Lipid Metabolism Disorders/genetics', 'Lipoprotein Lipase/*genetics/metabolism', 'Liver/*enzymology', 'Male', 'Middle Aged', '*Polymorphism, Genetic', 'Triglycerides/genetics']</t>
  </si>
  <si>
    <t>['Cholesterol Ester Transfer Proteins/blood', 'Enzymes/*blood', 'Female', 'Humans', 'Lipase/blood', 'Lipid Metabolism', 'Lipoprotein Lipase/blood', 'Male', 'Obesity/*enzymology', 'Phosphatidylcholine-Sterol O-Acyltransferase/blood', 'Sex Factors', 'Thinness/*enzymology']</t>
  </si>
  <si>
    <t>['Animals', 'COS Cells', 'Carcinoma, Hepatocellular/genetics/metabolism/pathology', 'Chlorocebus aethiops', 'Chromatin Immunoprecipitation', 'E-Box Elements/*genetics', 'Electrophoretic Mobility Shift Assay', 'Gene Expression Regulation, Enzymologic/*physiology', 'Gene Expression Regulation, Neoplastic', 'Humans', 'Lipase/*genetics/metabolism', 'Liver Neoplasms/genetics/metabolism/pathology', 'Promoter Regions, Genetic/*genetics', 'RNA, Messenger/genetics/metabolism', 'RNA, Small Interfering/pharmacology', 'Reverse Transcriptase Polymerase Chain Reaction', 'Tumor Cells, Cultured', 'Upstream Stimulatory Factors/*physiology']</t>
  </si>
  <si>
    <t>['Apolipoproteins E/*genetics', 'Cohort Studies', 'Coronary Artery Bypass/*adverse effects', 'Disease Progression', 'Female', 'Genetic Predisposition to Disease', 'Heart Diseases/*genetics/prevention &amp; control', 'Humans', 'Hypercholesterolemia/complications', 'Hypertension/complications', 'Lipase/*genetics', 'Male', 'Middle Aged', 'Nitric Oxide Synthase Type III/*genetics', '*Polymorphism, Genetic', 'Polymorphism, Restriction Fragment Length', 'Reoperation', 'Risk Factors', 'Treatment Outcome']</t>
  </si>
  <si>
    <t>['Cholesterol/*blood', 'Female', 'Genetic Loci/*genetics', '*Genome-Wide Association Study', 'Humans', 'Lipoproteins/*blood/*chemistry', 'Magnetic Resonance Spectroscopy', 'Middle Aged', 'Models, Genetic', 'Particle Size', 'Polymorphism, Single Nucleotide/genetics', 'Reproducibility of Results', 'Triglycerides/blood']</t>
  </si>
  <si>
    <t>['Apolipoprotein A-I/antagonists &amp; inhibitors/biosynthesis/genetics', 'Cell Line, Tumor', 'Cells, Cultured', 'Hepatocytes/*enzymology/*metabolism', 'Humans', 'Lipase/*metabolism', 'Lipoproteins, HDL/*metabolism', 'Liver/enzymology/*metabolism', 'Membrane Proteins/*metabolism', 'RNA, Small Interfering/antagonists &amp; inhibitors', 'Triglycerides/metabolism']</t>
  </si>
  <si>
    <t>['Adult', 'Alleles', 'Apolipoprotein A-I/blood/genetics', 'Apolipoprotein A-V', 'Apolipoproteins/blood/*genetics', 'Apolipoproteins A/blood/genetics', 'Apolipoproteins B/blood/genetics', 'Apolipoproteins E/genetics', 'Cardiovascular Diseases/*genetics', 'Cholesterol, HDL/blood/genetics', 'Cholesterol, LDL/blood/genetics', 'Cohort Studies', 'Computer Simulation', 'European Continental Ancestry Group/genetics', 'Female', 'Genetic Variation', 'Humans', 'Lipids/blood/*genetics', 'Male', 'Middle Aged', 'Polymorphism, Single Nucleotide', 'Probability', 'Risk Factors', 'Triglycerides/blood/genetics']</t>
  </si>
  <si>
    <t>['Amino Acid Sequence', 'Hair Follicle/enzymology/pathology', 'Humans', 'Hypotrichosis/*genetics/pathology', 'Japan', 'Lipase/*genetics', 'Molecular Sequence Data', '*Mutation', 'Pedigree', 'Receptors, Purinergic P2/*genetics', 'Sequence Alignment']</t>
  </si>
  <si>
    <t>['Aged', 'Alleles', 'Apolipoprotein A-I/blood/genetics', 'Body Mass Index', 'Cholesterol, HDL/blood/*genetics', 'Coronary Artery Disease/blood/*genetics/physiopathology', 'Female', 'Gene Frequency', '*Genetic Association Studies', 'Genotype', 'Humans', 'Male', 'Middle Aged', 'Polymorphism, Single Nucleotide']</t>
  </si>
  <si>
    <t>['Cholesterol Ester Transfer Proteins/*genetics', 'Coronary Artery Disease/blood/*genetics', 'Female', '*Genetic Predisposition to Disease', 'Humans', 'Lipase/*genetics', 'Lipoproteins/blood', 'Male', 'Polymorphism, Single Nucleotide', 'Risk']</t>
  </si>
  <si>
    <t>['Amino Acid Sequence', 'Animals', 'Binding Sites', 'Blotting, Western', 'Cell Line', 'Endoplasmic Reticulum/*metabolism', 'Green Fluorescent Proteins/genetics/metabolism', 'HeLa Cells', 'Humans', 'Lipase/genetics/*metabolism', 'Lipoprotein Lipase/genetics/*metabolism', 'Membrane Proteins/genetics/*metabolism', 'Mice', 'Microscopy, Confocal', 'Models, Biological', 'Mutation', 'Protein Binding', 'Recombinant Fusion Proteins/genetics/metabolism', 'Transfection']</t>
  </si>
  <si>
    <t>['Adolescent', 'Arabs/genetics', 'Base Sequence', 'Child', 'Child, Preschool', 'Exons/genetics', 'Female', 'Gene Duplication', 'Genes, Recessive', 'Hair/*pathology', 'Hair Follicle/*pathology', 'Humans', 'Hypotrichosis/*genetics/*pathology', 'Italy', 'Jews/genetics', 'Lipase/*genetics', 'Male', 'Molecular Sequence Data', 'Mutation', 'Pedigree', 'Phenotype', 'Young Adult']</t>
  </si>
  <si>
    <t>['Amino Acid Sequence', 'Circular Dichroism', 'Cloning, Molecular', 'Dimerization', 'Escherichia coli/metabolism', 'Esterases/*chemistry/metabolism', 'Haloarcula/*enzymology', 'Hydrogen-Ion Concentration', 'Hydrolysis', 'Molecular Sequence Data', 'Protein Conformation', 'Protein Structure, Secondary', 'Salts/chemistry/*pharmacology', 'Substrate Specificity', 'Temperature']</t>
  </si>
  <si>
    <t>['Adult', 'Aged', 'Biomarkers/blood', 'Cardiovascular Diseases/*blood', 'Cholesterol, HDL/*blood', 'Cholesterol, LDL/*blood', 'Chromatography, High Pressure Liquid', 'Chromatography, Ion Exchange', 'Cohort Studies', 'Female', 'Humans', 'Ion Transport', 'Lipoproteins, VLDL/*blood', 'Logistic Models', 'Male', 'Middle Aged', 'Multivariate Analysis', 'Predictive Value of Tests', 'Probability', 'Prognosis', 'Prospective Studies', 'Risk Assessment']</t>
  </si>
  <si>
    <t>['Adult', 'Apolipoprotein C-II/blood', 'Apolipoprotein C-III/blood', 'Atherosclerosis/blood/*etiology', 'Biomarkers/blood', 'Cholesterol/blood', 'Dyslipidemias/blood/*etiology', 'Female', 'Humans', 'Insulin/blood', 'Kidney Failure, Chronic/blood/complications/*therapy', 'Linear Models', 'Lipase/blood', '*Lipolysis', 'Lipoprotein Lipase/blood', 'Lipoproteins, LDL/*blood', 'Lipoproteins, VLDL/*blood', 'Longitudinal Studies', 'Male', 'Middle Aged', 'Renal Dialysis/*adverse effects', 'Risk Assessment', 'Risk Factors', 'Time Factors', 'Triglycerides/blood']</t>
  </si>
  <si>
    <t>['Adult', 'Body Mass Index', 'Carrier Proteins/*blood', 'Cholesterol Ester Transfer Proteins/metabolism', 'Female', 'Humans', 'Lipase/metabolism', 'Lipoprotein Lipase/metabolism', 'Obesity/*blood/surgery', 'Phospholipid Transfer Proteins/metabolism', 'Prospective Studies', 'Weight Loss/*physiology']</t>
  </si>
  <si>
    <t>['Animals', 'Brain Ischemia/*physiopathology', 'Extremities/*blood supply', 'Ischemic Postconditioning/*methods', 'Male', 'Potassium Channels/*metabolism', 'Random Allocation', 'Rats', 'Rats, Sprague-Dawley', 'Receptors, Opioid, kappa/*metabolism', 'Reperfusion Injury/*prevention &amp; control']</t>
  </si>
  <si>
    <t>['Apolipoproteins E/chemistry/*metabolism', 'Cell Membrane/chemistry/*metabolism', 'Cholesterol, HDL/chemistry/*metabolism', 'Enzyme-Linked Immunosorbent Assay', 'Female', 'Humans', 'Hypercholesterolemia/metabolism', 'Immunoblotting', 'Lipase/*metabolism', 'Male', 'Proteoglycans/*metabolism', 'Sex Characteristics']</t>
  </si>
  <si>
    <t>['Amino Acid Sequence', 'Asian Continental Ancestry Group/*genetics', 'Cholesterol Ester Transfer Proteins/*genetics', 'Female', '*Gene Deletion', 'Humans', 'Hyperlipoproteinemias/*genetics', 'Lipase/*genetics', 'Male', 'Middle Aged', 'Molecular Sequence Data', '*Mutation', 'Polymerase Chain Reaction', 'Polymorphism, Restriction Fragment Length', 'Severity of Illness Index', 'Thailand']</t>
  </si>
  <si>
    <t>['Alleles', 'Apolipoprotein A-I/blood', 'Child', 'Cholesterol, HDL/*blood', 'Dietary Fats/*pharmacology', 'Female', 'Health Surveys', 'Humans', 'Lipase/*genetics/metabolism', 'Liver/*enzymology', 'Male', 'Polymorphism, Genetic/*genetics', 'Spain']</t>
  </si>
  <si>
    <t>['Data Interpretation, Statistical', 'Databases, Factual', '*Genetic Predisposition to Disease', 'Genome, Human/*genetics', 'Humans', 'Periodicals as Topic', 'Peripheral Vascular Diseases/epidemiology/*genetics', '*Polymorphism, Genetic']</t>
  </si>
  <si>
    <t>['Adult', 'Aged', 'Cholesterol/blood', 'Cholesterol Ester Transfer Proteins/blood', 'Down-Regulation', 'Drug Monitoring', 'Drug Therapy, Combination', 'Female', 'Humans', 'Hydroxymethylglutaryl-CoA Reductase Inhibitors/therapeutic use', 'Hypertriglyceridemia/blood/*chemically induced/drug therapy', 'Immunosuppressive Agents/*adverse effects/blood', '*Kidney Transplantation', 'Lipase/blood', 'Lipoprotein Lipase/*blood', 'Male', 'Middle Aged', 'Tacrolimus/*adverse effects/blood', 'Time Factors', 'Triglycerides/*blood']</t>
  </si>
  <si>
    <t>['Animals', 'Cholesterol, HDL/blood/*metabolism', 'Cholesterol, VLDL/blood/*metabolism', 'Lipase/blood/*metabolism', 'Lipoprotein Lipase/blood', 'Membrane Proteins/metabolism', 'Mice', 'Mice, Transgenic', 'Phospholipid Transfer Proteins/blood/*metabolism']</t>
  </si>
  <si>
    <t>['Animals', 'Base Sequence', 'CHO Cells', 'Codon, Terminator', 'Cricetinae', 'Cricetulus', 'Frameshift Mutation', 'Gene Duplication', 'Genes, Reporter', 'Hair/*enzymology/*growth &amp; development', 'Humans', 'Hypotrichosis/*genetics/metabolism', 'In Vitro Techniques', 'Lipase/*genetics/metabolism', 'Lysophospholipids/*metabolism', 'Molecular Sequence Data', 'Substrate Specificity', 'Transfection']</t>
  </si>
  <si>
    <t>['Adolescent', 'Adult', 'Atherosclerosis/blood/*genetics', 'Child', 'Child, Preschool', 'Compliance', 'European Continental Ancestry Group/*genetics', 'Female', 'Finland', '*Genetic Predisposition to Disease', 'Humans', 'Lipase/*genetics', 'Lipids/*blood', 'Male', 'Polymorphism, Single Nucleotide/*genetics', 'Promoter Regions, Genetic/*genetics', 'Sex Characteristics', 'Young Adult']</t>
  </si>
  <si>
    <t>['Base Sequence', 'Child', 'Female', 'Hair/pathology', 'Humans', 'Hypotrichosis/*genetics', 'India', 'Lipase/genetics', 'Molecular Sequence Data', '*Mutation', 'Receptors, Purinergic P2/*genetics', 'Turkey']</t>
  </si>
  <si>
    <t>['Anticoagulants/pharmacology', 'Apolipoprotein A-I/metabolism', 'Carcinoma, Hepatocellular/metabolism/pathology', 'Cell Line', 'Cell Line, Tumor', 'Cholesterol, HDL/*metabolism', 'Cholesterol, VLDL/metabolism', 'Heparin/pharmacology', 'Humans', 'Hypertriglyceridemia/*metabolism/pathology', 'Insulin Resistance/*physiology', 'Kidney/cytology/drug effects/*metabolism', 'Lipase/metabolism', 'Lipoproteins, HDL/*metabolism', 'Liver/drug effects/*metabolism/pathology', 'Liver Neoplasms/metabolism/pathology', 'Scavenger Receptors, Class B/metabolism', 'Triglycerides/*metabolism']</t>
  </si>
  <si>
    <t>['Appetite/genetics/*physiology', 'Diet, Reducing', 'Energy Metabolism/genetics/*physiology', 'Genotype', 'Humans', 'Meta-Analysis as Topic', '*Nutrigenomics', 'Obesity/*diet therapy/*genetics', 'Treatment Outcome', 'Weight Loss']</t>
  </si>
  <si>
    <t>['Aged', 'Biomarkers/blood', 'Coronary Angiography', 'Coronary Disease/enzymology/epidemiology/*genetics', 'DNA/*genetics', 'Female', 'Follow-Up Studies', 'Gene Frequency', 'Humans', 'Lipase/blood/*genetics', 'Male', 'Middle Aged', 'Mutation', 'Polymerase Chain Reaction', '*Polymorphism, Genetic', 'Prevalence', 'Retrospective Studies', 'Risk Factors', 'Severity of Illness Index', 'Turkey/epidemiology']</t>
  </si>
  <si>
    <t>['Chromosomes, Human, Pair 3', 'Consanguinity', 'Exons', 'Family Health', 'Frameshift Mutation', 'Genes, Recessive', 'Homozygote', 'Humans', 'Hypotrichosis/*genetics', 'Lipase/*genetics', 'Pakistan', '*Sequence Deletion']</t>
  </si>
  <si>
    <t>['Adolescent', 'Basal Ganglia/physiology', '*Conflict, Psychological', 'Female', 'Gyrus Cinguli/*physiology', 'Humans', '*Language', 'Magnetic Resonance Imaging', 'Male', 'Motor Cortex/*physiology', '*Multilingualism', 'Phonetics', 'Photic Stimulation', 'Reading', 'Semantics', 'Verbal Behavior/physiology', 'Young Adult']</t>
  </si>
  <si>
    <t>['Animals', 'Apolipoproteins B/blood', 'Atherosclerosis/enzymology/genetics/*metabolism/pathology', 'Cholesterol, Dietary/administration &amp; dosage/blood', 'Collagen/metabolism', 'Disease Models, Animal', 'Disease Progression', 'Humans', 'Lipase/blood', 'Lipoprotein Lipase/blood', 'Lipoproteins, VLDL/blood', 'Macrophages/metabolism', 'Mice', 'Mice, Knockout', 'Mice, Transgenic', 'Phospholipid Transfer Proteins/blood/genetics/*metabolism', 'Receptors, LDL/deficiency/genetics/*metabolism', 'Time Factors', 'Triglycerides/blood', 'Up-Regulation']</t>
  </si>
  <si>
    <t>['Aged', 'Alleles', 'Diabetes Mellitus, Type 2/*complications', 'Female', 'Gene Frequency', '*Genetic Predisposition to Disease', 'Humans', 'Lipase/*genetics', 'Male', 'Middle Aged', 'Peripheral Vascular Diseases/etiology/*genetics', '*Polymorphism, Genetic', 'Promoter Regions, Genetic', 'Risk']</t>
  </si>
  <si>
    <t>['Case-Control Studies', 'Cholesterol, HDL/*blood', 'Cohort Studies', 'Denmark', 'Diabetes Mellitus, Type 2/genetics', 'Fasting/*blood', 'Genetic Predisposition to Disease', 'Genetic Testing', 'Genotype', 'Heterozygote', 'Humans', 'Insulin Resistance', 'Linkage Disequilibrium', 'Lipase/*genetics', 'Motor Activity/*genetics/physiology', '*Polymorphism, Single Nucleotide', 'Promoter Regions, Genetic']</t>
  </si>
  <si>
    <t>['Adult', 'Child, Preschool', 'Female', 'Glycerol', 'Heparin/*pharmacology', 'Humans', 'Lipase/*blood/metabolism', 'Lipoprotein Lipase/*blood/metabolism', 'Male', 'Middle Aged', 'Plasma/drug effects/*enzymology', 'Sodium Chloride']</t>
  </si>
  <si>
    <t>['Alleles', 'Case-Control Studies', 'Cholesterol, HDL/blood/*genetics', 'Cholesterol, LDL/blood/*genetics', 'Cohort Studies', 'Computer Simulation', 'Coronary Artery Disease/blood/*genetics/pathology', 'Gene Frequency', 'Genetic Variation', 'Genome, Human', 'Haplotypes', 'Humans', 'Likelihood Functions', 'Lipids/blood/*genetics', 'Markov Chains', 'Polymorphism, Single Nucleotide', 'Probability', 'Risk Factors', 'Triglycerides/blood/*genetics']</t>
  </si>
  <si>
    <t>['Cardiovascular Diseases/*blood/etiology/genetics/*prevention &amp; control', '*Environment', 'Genetic Predisposition to Disease', 'Humans', 'Hyperlipidemias/*etiology/*genetics', 'Lipase/genetics', 'Polymorphism, Genetic', 'Postprandial Period', 'Risk Factors']</t>
  </si>
  <si>
    <t>['Aged', 'Case-Control Studies', 'Cholesterol Ester Transfer Proteins/blood/*genetics', 'Cholesterol, HDL/*blood', 'Coronary Artery Disease/*genetics', 'Follow-Up Studies', 'Genetic Predisposition to Disease/*genetics', 'Homozygote', 'Humans', 'Lipase/blood/*genetics', 'Male', 'Middle Aged', 'Odds Ratio', 'Polymorphism, Single Nucleotide/*genetics']</t>
  </si>
  <si>
    <t>['Analysis of Variance', 'Cholesterol, HDL/blood', 'Cholesterol, LDL/blood', 'Exons', 'Gene Frequency', 'Humans', 'Hyperlipoproteinemias/blood/enzymology/*genetics', '*Introns', 'Lipase/*genetics', 'Lipoproteins/blood', 'Polymorphism, Single Nucleotide']</t>
  </si>
  <si>
    <t>['Animals', 'Cell Death/*physiology', 'Ceramides/*metabolism', 'Disease Models, Animal', 'Dizocilpine Maleate/metabolism', 'Excitatory Amino Acid Antagonists/metabolism', 'Female', 'Humans', 'In Situ Nick-End Labeling', 'Kainic Acid/pharmacology', 'Lithium/*pharmacology', 'Male', 'Pilocarpine/*pharmacology', 'Rats', 'Rats, Sprague-Dawley', 'Receptors, N-Methyl-D-Aspartate/*metabolism', '*Seizures/chemically induced/metabolism']</t>
  </si>
  <si>
    <t>['Alleles', 'Apolipoproteins E/metabolism', 'Atherosclerosis/*genetics', 'Cholesterol Ester Transfer Proteins/metabolism', 'Cholesterol, HDL/*metabolism', 'Cholesterol, LDL/*metabolism', 'Female', 'Genotype', 'Humans', 'Lipase/genetics', 'Lipoprotein Lipase/genetics', 'Menopause/*genetics', 'Middle Aged', '*Polymorphism, Genetic', 'Risk']</t>
  </si>
  <si>
    <t>['Anthropometry', 'Blood Pressure/physiology', 'Body Weight/genetics/physiology', 'Diabetes Mellitus, Type 2/*epidemiology/*genetics', 'Diet', 'Female', 'Finland/epidemiology', 'Gene Frequency', 'Genotype', 'Glucose Intolerance/epidemiology/genetics', 'Homeostasis/physiology', 'Humans', 'Lipids/blood', 'Male', 'Metabolic Syndrome/*epidemiology/*genetics', 'Middle Aged', 'Motor Activity/*physiology', 'Polymorphism, Single Nucleotide/*genetics', 'Risk']</t>
  </si>
  <si>
    <t>['Animals', 'Carcinoma, Squamous Cell/*metabolism', 'Electron Spin Resonance Spectroscopy/*methods', 'Female', 'Hindlimb', 'Indoles', 'Mice', 'Mice, Inbred C3H', 'Muscle, Skeletal/*metabolism', 'Organometallic Compounds', 'Oximetry', 'Oxygen/*metabolism', 'Partial Pressure', 'Radio Waves']</t>
  </si>
  <si>
    <t>['Adult', 'Aged', 'Case-Control Studies', 'Fatty Liver/enzymology/*genetics', 'Female', 'Genotype', 'Humans', 'Lipase/*genetics', 'Liver/enzymology', 'Male', 'Middle Aged', '*Polymorphism, Single Nucleotide', '*Promoter Regions, Genetic', 'Waist-Hip Ratio']</t>
  </si>
  <si>
    <t>['8-Bromo Cyclic Adenosine Monophosphate/pharmacology', 'Adrenal Cortex/*cytology/*enzymology', 'Animals', 'CCAAT-Enhancer-Binding Protein-beta/metabolism', 'Carcinoma, Hepatocellular/*enzymology/genetics/pathology', 'Cell Line, Tumor', 'Cyclic AMP/*metabolism', 'Down-Regulation/drug effects/*genetics', 'Gene Expression Regulation, Enzymologic/drug effects', 'Gene Expression Regulation, Neoplastic/drug effects', 'Humans', 'Lipase/*genetics/metabolism', 'Protein Biosynthesis/drug effects', 'Rats', 'Response Elements', 'Transfection']</t>
  </si>
  <si>
    <t>['Adolescent', 'Adult', 'Aged', 'Aged, 80 and over', 'Alleles', 'Asian Continental Ancestry Group/*genetics', 'Cholesterol, HDL/blood', 'Cytidine/*genetics', 'Female', 'Genotype', 'Humans', 'Lipase/*genetics/*metabolism', 'Lipid Metabolism', 'Liver/*enzymology', 'Male', 'Middle Aged', 'Polymorphism, Genetic/*genetics', 'Thymidine/*genetics']</t>
  </si>
  <si>
    <t>['3-Hydroxybutyric Acid/blood', 'Anabolic Agents/administration &amp; dosage/pharmacology', 'Fatty Acids/metabolism', 'Humans', 'Ketones/*metabolism', 'Lipase/metabolism', 'Lipolysis/drug effects', 'Liver/*drug effects/*metabolism', 'Male', 'Middle Aged', 'Oxandrolone/administration &amp; dosage/*pharmacology', 'Oxidation-Reduction']</t>
  </si>
  <si>
    <t>['Animals', 'Electron Spin Resonance Spectroscopy', 'Indoles', 'Male', 'Mice', 'Mice, Inbred C57BL', 'Organometallic Compounds', 'Oxygen/*metabolism', 'Prostheses and Implants', 'Tibial Fractures/*metabolism']</t>
  </si>
  <si>
    <t>['Cholesterol, HDL/blood', 'Chronic Disease', 'Humans', 'Kidney Diseases/blood/genetics', 'Lipase/*genetics', 'Lipids/*blood', 'Lipoprotein Lipase/*genetics', '*Polymorphism, Genetic', '*Renal Dialysis', 'Survival Rate', 'Triglycerides/blood']</t>
  </si>
  <si>
    <t>['Blood Proteins/metabolism', 'Fatty Acid Desaturases/metabolism', 'Genetics', 'Genome, Human', 'Genome-Wide Association Study/*methods', 'Humans', 'Male', 'Metabolomics/methods', 'Organic Chemicals/*blood', 'Phenotype', 'Phosphoproteins/metabolism', 'Polymorphism, Single Nucleotide', 'Ubiquitin-Protein Ligases/metabolism']</t>
  </si>
  <si>
    <t>['*Algorithms', '*Artificial Intelligence', 'Cholesterol, HDL/blood', 'Computational Biology', 'Computer Simulation', '*Genetic Predisposition to Disease', 'Genotype', 'HIV Infections/blood/drug therapy/ethnology/genetics', 'Humans', 'Lipase/genetics', '*Models, Statistical', 'Polymorphism, Single Nucleotide/genetics', 'Regression Analysis']</t>
  </si>
  <si>
    <t>['Adult', 'Aged', 'Atherosclerosis/*blood/enzymology/*etiology', 'Case-Control Studies', 'Cholesterol/blood', 'Female', 'Humans', 'Hypothyroidism/*blood/*complications/enzymology', 'Lipase/*blood', 'Lipoproteins/blood', 'Lipoproteins, IDL/*blood', 'Middle Aged', 'Young Adult']</t>
  </si>
  <si>
    <t>['Aged', 'Apolipoprotein A-I/blood/genetics', 'Apolipoproteins B/blood/genetics', 'Cholesterol, HDL/blood/genetics', 'Cholesterol, LDL/blood/genetics', 'European Continental Ancestry Group/*genetics', 'Female', 'Genetic Loci/*genetics', 'Genetic Predisposition to Disease', 'Genome, Human/genetics', '*Genome-Wide Association Study', 'Humans', 'Lipid Metabolism/genetics', 'Lipids/*blood/*genetics', 'Middle Aged', 'Polymorphism, Single Nucleotide/genetics', 'Reproducibility of Results', 'Triglycerides/blood/genetics']</t>
  </si>
  <si>
    <t>['Adult', 'Angina Pectoris/blood/complications/genetics', 'Apolipoprotein A-I/blood/*genetics', 'Biomarkers/blood', 'Blood Glucose', 'C-Reactive Protein/metabolism', 'Female', 'Humans', 'Insulin/blood', 'Kaplan-Meier Estimate', 'Lipase/*genetics', 'Lipoprotein(a)/*blood', 'Male', 'Myocardial Infarction/*complications/genetics/mortality', 'Obesity/blood/*complications/genetics', 'Polymorphism, Genetic', 'Proportional Hazards Models', 'Recurrence', 'Risk Factors', 'Young Adult']</t>
  </si>
  <si>
    <t>['Animals', 'Aorta/*pathology', 'Apolipoprotein A-I/blood', 'Atherosclerosis/*blood/chemically induced/metabolism/pathology', 'Bone Marrow Transplantation', 'Cholesterol Ester Transfer Proteins/*metabolism', 'Cholesterol, Dietary', 'Dietary Fats', 'Female', 'Gene Expression Regulation', 'Humans', 'Leukocytes/enzymology/*metabolism', 'Lipase/*metabolism', 'Lipoproteins, HDL/*blood', 'Male', 'Mice', 'Mice, Transgenic', 'Receptors, LDL/*deficiency/genetics', 'Sinus of Valsalva/metabolism/pathology']</t>
  </si>
  <si>
    <t>['Animals', 'Electron Spin Resonance Spectroscopy', 'Implants, Experimental', 'Indoles', 'Kinetics', 'Male', 'Mice', 'Muscle, Skeletal/cytology', 'Organometallic Compounds', 'Oximetry/*instrumentation', 'Oxygen/*physiology']</t>
  </si>
  <si>
    <t>['Animals', 'Cell Line', 'Cell Line, Tumor', 'DNA Primers', 'Female', 'Gene Expression Regulation, Enzymologic/drug effects', '*Gene Expression Regulation, Neoplastic/drug effects', 'Glucose/*pharmacology', 'Hepatoblastoma', 'Humans', 'Lipase/*genetics/metabolism', 'Liver Neoplasms', 'Oligonucleotide Array Sequence Analysis', 'Promoter Regions, Genetic', 'Rats', 'Rats, Wistar', 'Transcription, Genetic', 'Up-Regulation', 'Upstream Stimulatory Factors/*genetics']</t>
  </si>
  <si>
    <t>['Animals', 'Apolipoprotein A-I/pharmacology', 'Apolipoprotein A-II/pharmacology', 'CHO Cells', 'Cricetinae', 'Cricetulus', 'Humans', 'Hypercholesterolemia', 'Lipase/*metabolism', 'Lipoproteins, HDL/*blood/chemistry']</t>
  </si>
  <si>
    <t>['Adult', 'Cholesterol, HDL/*blood', '*Genetic Variation', 'Genotype', 'Humans', 'Middle Aged', 'Polymorphism, Single Nucleotide']</t>
  </si>
  <si>
    <t>['Adult', 'Apolipoproteins E/blood/*genetics', 'Asian Continental Ancestry Group/genetics/statistics &amp; numerical data', 'Canada', 'Cholesterol/blood/genetics', 'Cross-Sectional Studies', 'European Continental Ancestry Group/genetics/statistics &amp; numerical data', 'Female', 'Humans', 'Lipase/blood/*genetics', 'Lipids/*blood/genetics', 'Liver/*enzymology', 'Male', 'Polymorphism, Genetic/*genetics', 'Reference Values', 'Sex Distribution', 'Triglycerides/blood/genetics', 'Young Adult']</t>
  </si>
  <si>
    <t>['Animals', 'Biomarkers/metabolism', 'Cell Line', 'Cholesterol Ester Transfer Proteins/metabolism', 'Cholesterol, HDL/*metabolism', 'Humans', 'Insulin Resistance/physiology', 'Kidney/metabolism', 'Lipase/metabolism', 'Liver/*metabolism', 'Mice', 'Scavenger Receptors, Class B/metabolism', 'Triglycerides/*metabolism']</t>
  </si>
  <si>
    <t>['Adult', 'Aged', 'Case-Control Studies', 'Female', '*Genetic Predisposition to Disease', '*Genetic Variation', 'Humans', 'Hydroxymethylglutaryl-CoA Reductase Inhibitors/*therapeutic use', 'Lipids/*genetics', 'Male', 'Middle Aged', 'Myocardial Infarction/complications/drug therapy/*genetics', 'Polymorphism, Single Nucleotide/genetics', 'Stroke/complications/drug therapy/*genetics']</t>
  </si>
  <si>
    <t>['Adolescent', 'Adult', 'Aged', 'Aged, 80 and over', 'Case-Control Studies', 'Child', 'Colorectal Neoplasms/*genetics', 'Female', 'Genetic Predisposition to Disease', 'Germany', 'Humans', 'Male', 'Middle Aged', '*Polymorphism, Single Nucleotide', 'Reproducibility of Results']</t>
  </si>
  <si>
    <t>['Animals', 'Cardiovascular Diseases/genetics/metabolism', 'Humans', 'Lipoproteins, HDL/*genetics/*metabolism', 'Polymorphism, Single Nucleotide', 'Risk']</t>
  </si>
  <si>
    <t>['Animals', 'Atherosclerosis/*enzymology/pathology', 'Disease Models, Animal', 'Lipase/*metabolism/physiology', 'Lipoprotein Lipase/*metabolism/physiology', 'Lipoproteins/metabolism', 'Mice']</t>
  </si>
  <si>
    <t>['Fasting/blood', 'Fatty Acids/metabolism', 'Humans', 'Hydrolysis', 'Hyperlipidemias/blood', 'Lipase/*metabolism', 'Lipoproteins/*metabolism', 'Lipoproteins, HDL/blood', 'Lipoproteins, VLDL/blood', 'Models, Biological', 'Phosphatidylinositols/blood', 'Postprandial Period', 'Static Electricity', 'Triglycerides/metabolism']</t>
  </si>
  <si>
    <t>['Adult', 'Apolipoproteins E', 'Female', 'Humans', 'Hyperlipoproteinemia Type II/*genetics', 'India', 'Lipids/blood', 'Lipoproteins/blood', 'Male', 'Middle Aged', 'Receptors, LDL/genetics']</t>
  </si>
  <si>
    <t>['Aged', 'Alleles', 'Case-Control Studies', 'Cerebral Infarction/enzymology/*genetics', 'China', 'Female', 'Gene Frequency', 'Genotype', 'Humans', '*Linkage Disequilibrium', 'Lipase/*genetics', 'Male', 'Middle Aged', 'Polymorphism, Single Nucleotide', '*Promoter Regions, Genetic']</t>
  </si>
  <si>
    <t>['RBD', 'SARS-CoV2', 'immunogenicity', 'immunomodulation', 'spike protein', 'vaccine']</t>
  </si>
  <si>
    <t>['Insulin resistance', 'Transcriptomics', 'Type 2 diabetes']</t>
  </si>
  <si>
    <t>['*Borrmann type 4', '*Diffusely infiltrating', '*Gastric cancer', '*LIPC', '*Lipase C hepatic type']</t>
  </si>
  <si>
    <t>['HDL', 'HDL-C', 'LIPC', 'Type 2 diabetes', 'rs1800588']</t>
  </si>
  <si>
    <t>['antifibrotic therapy', 'fatty hepatocytes', 'hepatic stellate cells', 'non-alcoholic steatohepatitis', 'tridimensional cell culture']</t>
  </si>
  <si>
    <t>['*Alcohol', '*Body weight', '*Carbohydrates', '*Diet', '*Gene-environment', '*Gene-lifestyle interaction', '*High-density lipoprotein cholesterol', '*Physical activity', '*Smoking']</t>
  </si>
  <si>
    <t>['Age related macular degeneration', 'Genotype interaction', 'HTRA1', 'LIPC', 'Logistic regression', 'Personalized medicine', 'TIMP-3']</t>
  </si>
  <si>
    <t>['genome-wide association study', 'hepatic lipase', 'high-density lipoprotein cholesterol', 'suppression effect', 'triglyceride']</t>
  </si>
  <si>
    <t>['GWAS', 'coagulation factor II', 'integrative genomics', 'lipid metabolism', 'pathway and network analysis']</t>
  </si>
  <si>
    <t>['Avian toxicology', 'Gene expression', 'Polycyclic aromatic hydrocarbons', 'Pre-migratory fueling', 'Shorebird', 'Staging']</t>
  </si>
  <si>
    <t>['ACCalpha', 'broilers', 'hepatic lipogenesis', 'lipolysis', 'mTOR', 'muscle protein synthesis', 'phytogenic feed additives']</t>
  </si>
  <si>
    <t>['Nanobody', 'Secretory production of heterologous proteins', 'Serratia marcescens Lip system', 'Type I secretion system']</t>
  </si>
  <si>
    <t>['cardiovascular diseases', 'gene-diet interaction', 'genetic variant', 'lipids', 'nutrigenetics', 'personalized nutrition', 'single nucleotide polymorphism']</t>
  </si>
  <si>
    <t>['*CETP', '*Hungarian general', '*LIPC', '*Roma', '*TG/HDL-C ratio', '*cardiometabolic risk', '*haplotype', '*high-density lipoprotein cholesterol', '*single nucleotide polymorphism', '*triglyceride']</t>
  </si>
  <si>
    <t>['Acute kidney injury', 'Akt/eNOS', 'Limb ischemic preconditioning', 'PI3K', 'Wortmannin']</t>
  </si>
  <si>
    <t>['*Language processing', '*Sentence comprehension', '*Syntactic processing', '*Verbal short-term memory', '*tDCS']</t>
  </si>
  <si>
    <t>['*Age-related phenotypes', '*Aging', '*Genome-wide association studies', '*Health span', '*Life span', '*Pleiotropy']</t>
  </si>
  <si>
    <t>['*Dictamnine', '*Hepatotoxicity', '*Integrated analysis', '*Metabolomics', '*Transcriptomics']</t>
  </si>
  <si>
    <t>['Coronary disease', 'DNA methylation', 'Myocardial infarction', 'Stroke', 'Type 2 diabetes']</t>
  </si>
  <si>
    <t>['Gene family expansion', 'LIPC', 'Missense mutation', 'Musk secretion', 'Muskrat', 'Positive selection']</t>
  </si>
  <si>
    <t>['Northern Spanish population', 'age-related macular degeneration', 'genetic association', 'lipid metabolism genes', 'single nucleotide polymorphism']</t>
  </si>
  <si>
    <t>['* LIPC', '*Atherosclerosis', '*Hepatic lipase', '*High-density lipoprotein', '*Lipid']</t>
  </si>
  <si>
    <t>['gene', 'maturity-onset diabetes of the young', 'monogenic diabetes']</t>
  </si>
  <si>
    <t>['*Diagnostico genetico', '*Familial Hypercholesterolemia', '*Genetic diagnosis', '*Hipercolesterolemia Familiar', '*Polygenic score', '*Score poligenico']</t>
  </si>
  <si>
    <t>['Copper', 'Hydropic degeneration', 'Lipid peroxidation', 'Weaned piglets']</t>
  </si>
  <si>
    <t>['*Angiotensin-converting enzyme', '*Dexamethasone', '*Histone acetylation', '*Intrauterine programming', '*Temporal lobe epilepsy']</t>
  </si>
  <si>
    <t>['*Genome-wide association studies', '*cardiovascular diseases', '*hepatic lipase', '*lipoprotein metabolism', '*metabolites', '*postprandial triglyceride response']</t>
  </si>
  <si>
    <t>['fetal programming', 'gene expression', 'liver', 'maternal supplementation', 'muscle', 'sows']</t>
  </si>
  <si>
    <t>['Coronary artery disease', 'Epigenetics', 'Gene expression', 'Methylation']</t>
  </si>
  <si>
    <t>['*Diagnostico genetico', '*Familial hypercholesterolemia', '*Genetic diagnosis', '*Hipercolesterolemia Familiar', '*Polygenic score', '*Score poligenico']</t>
  </si>
  <si>
    <t>['*absorption', '*blood lipids', '*cardiovascular diseases', '*genetic variation', '*nutrigenetics']</t>
  </si>
  <si>
    <t>['LIPC activity', 'SNPs in LIPC promoter', 'linkage disequilibrium', 'plasma lipid levels', 'population genetics']</t>
  </si>
  <si>
    <t>['*DC-LAMP', '*TREG cells', '*cytotoxic T lymphocytes', '*dendritic cells', '*myeloid cells', '*tumor microenvironment']</t>
  </si>
  <si>
    <t>['Li-ion capacitors', 'anion intercalation', 'graphite cathode', 'pseudocapacitors']</t>
  </si>
  <si>
    <t>['Dietary lipids', 'cardiovascular disease', 'genetic polymorphisms', 'lipid metabolism', 'nutrigenetics']</t>
  </si>
  <si>
    <t>['*Epilepsy comorbidities', '*Hippocampus', '*Mammalian target of rapamycin', '*Morris water maze', '*Mossy fiber sprouting', '*Temporal lobe epilepsy']</t>
  </si>
  <si>
    <t>['Coronary artery disease', 'Endothelial lipase', 'Hepatic lipase', 'In-stent restenosis', 'Lipoprotein lipase', 'Risk factor']</t>
  </si>
  <si>
    <t>['Ethnicity', 'High-density lipoprotein cholesterol', 'Non-European ancestry', 'Roma', 'Single nucleotide polymorphism', 'Transferability study']</t>
  </si>
  <si>
    <t>['Age-related macular degeneration', 'Early, exudative and atrophic AMD', 'Gene polymorphisms']</t>
  </si>
  <si>
    <t>['brain plasticity', 'early blindness', 'effective connectivity', 'intrinsic brain networks', 'spectral dynamic causal modeling']</t>
  </si>
  <si>
    <t>['Hepatic lipase', 'High-density lipoprotein cholesterol level', 'Mediation analysis', 'Single-nucleotide polymorphism', 'Suppression effect', 'Triglyceride level']</t>
  </si>
  <si>
    <t>['*diet', '*gene-lifestyle interaction', '*incident type 2 diabetes', '*physical activity', '*weight loss intervention']</t>
  </si>
  <si>
    <t>['Age-related macular degeneration', 'Gender', 'Genetic', 'Keratoconus']</t>
  </si>
  <si>
    <t>['Amyloidosis', 'Atherosclerosis', 'Corneal opacity', 'Nephropathy', 'Peripheral nervous system diseases']</t>
  </si>
  <si>
    <t>['children', 'cholesterol', 'genetics', 'low-density lipoprotein cholesterol', 'sterol']</t>
  </si>
  <si>
    <t>['*Lithium phthalocyanine', '*Nitroxide', '*Resonator bandwidth', '*Signal bandwidth', '*Triarylmethyl radical']</t>
  </si>
  <si>
    <t>['*Taiwan Biobank', '*aerobic exercise', '*body fat', '*hepatic lipase', '*high-density lipoprotein']</t>
  </si>
  <si>
    <t>['HDL-C', 'Taiwan Biobank', 'coffee drinking', 'rs1800588', 'rs180077', 'sex']</t>
  </si>
  <si>
    <t>['Chronic renal failure', 'Free fatty acids', 'Glucose metabolism', 'Lipid metabolism', 'Proteinuria']</t>
  </si>
  <si>
    <t>['*EPR oximetry', '*adipose tissue-derived stem cells', '*fibrin', '*grafting site', '*ovarian tissue transplantation', '*two-step transplantation', '*vascularization']</t>
  </si>
  <si>
    <t>['Ischemia-reperfusion injury', 'Liver metastasis', 'Liver resection', 'Remote ischemic preconditioning']</t>
  </si>
  <si>
    <t>['*development', '*functional connectivity', '*neuroimaging', '*phonological processing', '*reading']</t>
  </si>
  <si>
    <t>['LIPH', 'c.1095-3C&gt;G', 'hypotrichosis', 'splice site mutation', 'woolly hair']</t>
  </si>
  <si>
    <t>['*epidemiology', '*genetics', '*macula', '*retina']</t>
  </si>
  <si>
    <t>['Antioxidant', 'Diabetes mellitus', 'Gene expression', 'Lipid', 'Paraoxonase']</t>
  </si>
  <si>
    <t>['Lipids', 'environmental factors', 'hepatic lipase', 'single nucleotide polymorphism']</t>
  </si>
  <si>
    <t>['*EPR oximetry', '*LiPc', '*implantable coil', '*time-domain EPR', '*tissue oxygen monitoring', '*wireless coil']</t>
  </si>
  <si>
    <t>['cardiovascular disease', 'cholesterol', 'genetic', 'low-density lipoprotein cholesterol', 'nutrigenetics', 'sterol']</t>
  </si>
  <si>
    <t>['LIPH', 'LPAR6', 'autosomal recessive woolly hair/hypotrichosis', 'novel variants']</t>
  </si>
  <si>
    <t>['*Body mass index', '*Genetics', '*High-density lipoprotein cholesterol', '*Prevention', '*Young adulthood']</t>
  </si>
  <si>
    <t>['Genetic models', 'Hepatic lipase C', 'Hypertension', 'LIPC rs1800588 polymorphism', 'LIPC rs2070895 polymorphism']</t>
  </si>
  <si>
    <t>['Genetics', 'pediatric oncology', 'rhabdomyosarcoma']</t>
  </si>
  <si>
    <t>['Lipid metabolism', 'Polymorphism', 'Type 2 diabetes']</t>
  </si>
  <si>
    <t>['*-250G/A', '*-514C/T', '*-710T/C', '*-763A/G', '*Hepatic lipase gene', '*Hepatocellular carcinoma', '*Polymorphisms']</t>
  </si>
  <si>
    <t>['Adiposity status', 'Hepatic lipase', 'High-density lipoprotein cholesterol level', 'Single-nucleotide polymorphism', 'Triglyceride level', 'TyG index-related parameters', 'Visceral adiposity indicators']</t>
  </si>
  <si>
    <t>['*cholesterol', '*lipids', '*lipoprotein (a)', '*niacin', '*pharmacogenetics', '*statins']</t>
  </si>
  <si>
    <t>['*HDL efflux', '*genome-wide association study', '*high-density lipoprotein cholesterol']</t>
  </si>
  <si>
    <t>['circular dichroism', 'heparin binding domain', 'hepatic lipase', 'in silico simulation', 'nuclear magnetic resonance']</t>
  </si>
  <si>
    <t>['Frequency domain', 'Rapid scan HFEPR', 'Spin dynamics', 'THz frequencies']</t>
  </si>
  <si>
    <t>['*Genetic susceptibility', '*Gene-environment interaction', '*Pre-diabetes']</t>
  </si>
  <si>
    <t>['a-lipoic acid', 'antioxidant', 'carnosinase', 'carnosine', 'lipoilcarnosine', 'parkinsonism']</t>
  </si>
  <si>
    <t>['*Argentina', '*FH prevalence', '*Familial hypercholestesterolemia', '*Gene analysis', '*Low density lipoprotein cholesterol']</t>
  </si>
  <si>
    <t>['CETP', 'GCKR', 'High-density lipoprotein cholesterol', 'LIPC', 'Polymorphisms', 'Pregnancy', 'Triglyceride', 'ZPR1']</t>
  </si>
  <si>
    <t>['Clostridium', 'Equine', 'Escherichia coli', 'Microbiota', 'Nutraceutical', 'Streptococcus']</t>
  </si>
  <si>
    <t>['dialysis', 'glucose', 'glycation end products', 'hemodialysis', 'heparin', 'lipase', 'lipids', 'malnutrition', 'peritoneal dialysis']</t>
  </si>
  <si>
    <t>['beta-Oxidation', 'AL ad libitum', 'AMPK AMP-activated protein kinase', 'BMAL1 brain and muscle Arnt-like protein 1', 'CPT-1alpha carnitine palmitoyltransferase 1alpha', 'CRY cryptochrome gene', 'DRF daytime restricted feeding', 'FAB food anticipatory behaviour', 'FAO fatty acid oxidation', 'FEO food-entrained oscillator', 'Fa 21 h fasting', 'KB ketone bodies', 'LIPC hepatic lipase', 'PEPCK phosphoenolpyruvate carboxykinase', 'PER period gene', 'PGC-1alpha PPARgamma-1alpha coactivator', 'PP periportal', 'PV perivenous', 'Re refed after a 21-h fast', 'SIRT1 silent mating type information regulation homolog 1', 'pAMPKalpha phosphorylated AMP-activated protein kinase alpha', 'AMP-activated protein kinase', 'Food synchronisation', 'Liver zonation', 'PPARgamma-1alpha coactivator']</t>
  </si>
  <si>
    <t>['*Ancestral origin', '*Gastric bypass', '*Obesity surgery', '*Postoperative weight loss', '*SNP']</t>
  </si>
  <si>
    <t>['Epilepsy', 'Flavonoid glycosides', 'Ginkgo biloba L. (Ginkgoaceae)', 'Hippocampus mossy fibers', 'Ribosomal S6 protein']</t>
  </si>
  <si>
    <t>['*AGE-RELATED MACULAR DEGENERATION', '*CFH NEGATIVE', '*IER-3', '*LIPC', '*MLPA', '*SLC16A8', '*TIMP-3']</t>
  </si>
  <si>
    <t>['Chylomicrons', 'Hepatic triglyceride lipase', 'Lipoprotein lipase', 'RLP-C', 'RLP-TG', 'Remnant lipoproteins', 'Triglycerides', 'Very low density lipoproteins']</t>
  </si>
  <si>
    <t>['Cetuximab', 'EPR oximetry', 'Head and neck cancer', 'Hypoxia', 'Metabolism', 'Tumour oxygen pressure']</t>
  </si>
  <si>
    <t>['Coronary artery disease', 'Polymorphism, genetic', 'Young adult']</t>
  </si>
  <si>
    <t>['chicken', 'heat stress', 'lipogenesis', 'lipolysis', 'liver', 'noni', 'quercetin']</t>
  </si>
  <si>
    <t>['*Aqueous samples', '*Electron paramagnetic resonance spectroscopy', '*High frequency', '*Light access', '*Microwaves', '*Uniform field cavity']</t>
  </si>
  <si>
    <t>['combination therapy', 'genomics', 'high blood pressure', 'hypertension', 'pharmacogenomics', 'thiazide diuretics', 'beta-blockers']</t>
  </si>
  <si>
    <t>['Lipc', 'hyperlipidemia', 'lipoprotein lipase', 'oxidative stress', 'peroxisome proliferator activated receptors alpha', 'pure total flavonoids from Citrus changshan-huyou']</t>
  </si>
  <si>
    <t>['Aflatoxin B1', 'Ahr, aryl hydrocarbon receptor', 'Cpt1a, carnitine palmitoyl transferase 1A', 'Gene expression', 'Lcat, lecithin - cholesterol acyltransferase', 'Lipc, hepatic lipoprotein lipase', 'Lipid', 'Lipoprotein', 'Liver', 'Scarb1, scavenger receptor class B member 1']</t>
  </si>
  <si>
    <t>['APOA5', 'Familial chylomicronemia', 'Hypertriglyceridemia', 'LIPC and APOB genes', 'LPL', 'Targeted next-generation sequencing']</t>
  </si>
  <si>
    <t>['Boston Puerto Rican Health Study', 'Caribbean Hispanics', 'LIPC', 'dietary fat', 'hepatic lipase', 'intervention']</t>
  </si>
  <si>
    <t>['HDL-C-related genes', 'high-density lipoprotein-cholesterol', 'miRNA-binding site polymorphisms', 'polymorphisms', 'pregnancy']</t>
  </si>
  <si>
    <t>['FAMEs', 'Novozym(R) 435', 'biodiesel', 'lipases', 'transesterification']</t>
  </si>
  <si>
    <t>['default mode network (DMN)', 'dynamic causal modeling (DCM)', 'effective connectivity', 'resting-state fMRI', 'resting-state networks']</t>
  </si>
  <si>
    <t>['LIPC gene', 'Type 2 diabetes', 'coronary artery disease', 'polymorphisms']</t>
  </si>
  <si>
    <t>['Adiponectin', 'Apolipoproteins', 'Leptin', 'Lipoprotein composition', 'Type 1 diabetes', 'lipases']</t>
  </si>
  <si>
    <t>['infarct size', 'local ischaemic preconditioning', 'myocardial ischaemia-reperfusion', 'reactive oxygen species', 'remote ischaemic preconditioning', 'ventricular tachyarrhythmias']</t>
  </si>
  <si>
    <t>['*Age-related macular degeneration', '*Complement factor H', '*Eyebank tissue', '*Haplogroups', '*Inflammation', '*Mitochondria', '*mtDNA']</t>
  </si>
  <si>
    <t>['genetic loci', 'genome-wide association study', 'hyperlipidemia', 'incidence', 'lipids']</t>
  </si>
  <si>
    <t>['Esophageal adenocarcinoma', 'Esophageal squamous cell carcinoma', 'Lipase member H', 'Prognostic marker']</t>
  </si>
  <si>
    <t>['*atherosclerosis', '*chronic kidney disease', '*hyperlipidemia', '*nephrotic syndrome', '*proteinuria', '*statins']</t>
  </si>
  <si>
    <t>['GLP-1', 'PYY3-36 and serum lipase']</t>
  </si>
  <si>
    <t>['carbogen', 'electron paramagnetic resonance', 'hyperoxia', 'multi-site electron paramagnetic resonance oximetry', 'oximetry', 'oxygen', 'partial pressure of oxygen', 'radiation-induced fibrosarcoma']</t>
  </si>
  <si>
    <t>['*Atherosclerosis', '*hepatic lipase', '*inflammation', '*insulin resistance', '*macrophage']</t>
  </si>
  <si>
    <t>['DCM', 'Dynamic Causal Modeling fMRI', 'default mode network', 'effective connectivity', 'functional connectivity', 'hippocampal asymmetry', 'resting state networks']</t>
  </si>
  <si>
    <t>['*LIPC', '*age-related macular degeneration', '*meta-analysis', '*polymorphism']</t>
  </si>
  <si>
    <t>['Angelica dahurica', 'Hepatic lipases', 'Imperatorin', 'Mouse']</t>
  </si>
  <si>
    <t>['HDL-C', 'HL activity', 'LIPC gene', 'Low density lipoprotein', 'Polymorphisms']</t>
  </si>
  <si>
    <t>['*RNASE1', '*cetaceans', '*dietary switch.', '*digestive enzymes', '*evolution', '*positive selection']</t>
  </si>
  <si>
    <t>['*Apolipoproteins', '*HDL particles', '*HDL remodeling', '*Lipoprotein metabolism', '*Reverse cholesterol transport']</t>
  </si>
  <si>
    <t>['*Genetic predisposition', '*genetic testing', '*multifactorial inheritance', '*multiplex PCR', '*reverse line blot hybridization']</t>
  </si>
  <si>
    <t>['AMD', 'CFH', 'OCT', 'Older Order Amish', 'RPE atrophy Cirrus HD-OCT', 'SYN3', 'age-related macular degeneration', 'drusen area', 'drusen volume']</t>
  </si>
  <si>
    <t>['CETP', 'LIPC', 'LPL', 'Lipid profile', 'PCSK9']</t>
  </si>
  <si>
    <t>['LIPC', 'gene-diet interaction', 'hepatic lipase', 'high-fat diet', 'weight-loss intervention']</t>
  </si>
  <si>
    <t>['Rare variant', 'association', 'family sample', 'gene-level tests', 'meta-analysis', 'population sample', 'study design']</t>
  </si>
  <si>
    <t>['LIPH gene', 'autosomal recessive hypotrichosis', 'novel and recurrent mutation', 'woolly hair']</t>
  </si>
  <si>
    <t>['Acute kidney injury', 'Glycogen synthase kinase-3beta', 'Iodinated contrast media', 'Limb ischemic preconditioning']</t>
  </si>
  <si>
    <t>['Age-related macular degeneration', 'CETP', 'HDL', 'genetic polymorphism']</t>
  </si>
  <si>
    <t>['Cardiovascular risk factors', 'Fatty liver', 'Genetic susceptibility', 'Hepatic lipase (LIPC) gene', 'Polymorphism']</t>
  </si>
  <si>
    <t>['QTL analysis', 'advanced intercross line', 'ectopic calcification', 'gene expression', 'genetics', 'osteoarthritis']</t>
  </si>
  <si>
    <t>['children', 'lipids', 'obesity', 'polymorphism']</t>
  </si>
  <si>
    <t>['Ischaemia-reperfusion injury', 'TNF-alpha', 'lung', 'post-conditioning']</t>
  </si>
  <si>
    <t>['alcohol consumption', 'blood pressure', 'hypertension', 'interaction', 'single nucleotide polymorphism']</t>
  </si>
  <si>
    <t>['glucose intolerance', 'inflammation', 'lipase', 'steatosis']</t>
  </si>
  <si>
    <t>['Enzyme inhibition', 'Hepatic lipase', 'PC species', 'Sphingomyelin', 'Substrate specificity', 'TAG species']</t>
  </si>
  <si>
    <t>['Apoptosis', 'Cold preservation', 'Graft mucosa', 'Histopathology', 'Ischemic preconditioning', 'Laminin', 'Small intestine']</t>
  </si>
  <si>
    <t>['Delftia acidovorans', 'Fatty waste', 'Lipase', 'PHA']</t>
  </si>
  <si>
    <t>['GPIHBP1', 'Hyperlipidemia', 'Lipoprotein lipase', 'Monoclonal antibody', 'Triglyceride']</t>
  </si>
  <si>
    <t>['Cerebral ischemia', 'EPR oximetry', 'Implantable resonator', 'Reperfusion', 'Stroke', 'pO(2)']</t>
  </si>
  <si>
    <t>['DNA methylation', 'candidate genes', 'coronary artery disease', 'missing heritability', 'plasma lipid levels']</t>
  </si>
  <si>
    <t>['Biomarker', 'Bronchioloalveolar carcinoma', 'Cell proliferation', 'Lipase member H', 'Lung adenocarcinoma', 'Prognostic marker']</t>
  </si>
  <si>
    <t>['LIPG protein', 'hepatic lipase', 'human', 'lipoprotein lipase', 'metabolic syndrome X', 'obesity', 'phospholipases']</t>
  </si>
  <si>
    <t>['Bone remodeling', 'Hepatic lipase', 'Obesity', 'Osteoblast']</t>
  </si>
  <si>
    <t>['Acute low temperature stress', 'Dietary recombinant Fatty acid binding protein 10', 'Epinephelus coioides', 'Oxidative stress']</t>
  </si>
  <si>
    <t>['DMN', 'Diffusion tensor imaging', 'Functional connectivity', 'Precuneus', 'Structural connectivity', 'Tractography', 'fMRI']</t>
  </si>
  <si>
    <t>['aortic valve stenosis', 'cholesterol efflux capacities', 'coronary artery disease', 'high-density lipoproteins', 'human genetics']</t>
  </si>
  <si>
    <t>['LIPC-514 C/T polymorphism', 'dyslipidemia', 'endometriosis', 'hepatic lipase']</t>
  </si>
  <si>
    <t>['EPR imaging', 'Modulated gradient', 'Rapid scan', 'Spectral-spatial imaging']</t>
  </si>
  <si>
    <t>['CETP', 'Cholesterol efflux', 'Genetic deficiency', 'HDL', 'Hepatic lipase', 'Macrophage', 'Reverse cholesterol transport']</t>
  </si>
  <si>
    <t>['Hepatic lipase', 'Jordan', 'LIPC', 'lipid profile', 'polymorphism']</t>
  </si>
  <si>
    <t>['LIPH', 'hypotrichosis', 'lipase H', 'splice site', 'woolly hair']</t>
  </si>
  <si>
    <t>['C-reactive protein', 'RPE cytotoxicity', 'age-related macular degeneration', 'complement activation', 'hepatic lipase', 'lipoproteins', 'lysophospholipids']</t>
  </si>
  <si>
    <t>['Digestive enzyme', 'Fish intestine', 'Gene expression', 'Organotin compounds', 'Oxidative stress', 'RNA/DNA ratio']</t>
  </si>
  <si>
    <t>['2D imaging', 'EPR imaging', 'Rapid scan', 'Rotated gradient']</t>
  </si>
  <si>
    <t>['bioinformatics', 'evolution', 'expression pattern', 'in situ hybridization', 'rt-PCR']</t>
  </si>
  <si>
    <t>['EPR', 'ESR', 'Free radical', 'Imaging', 'LiPC', 'Pepper']</t>
  </si>
  <si>
    <t>['atherosclerosis', 'cholesterol', 'cholesteryl ester transfer protein', 'hepatic lipase', 'high density lipoprotein', 'low density lipoprotein receptor']</t>
  </si>
  <si>
    <t>['ABCA1', 'adenovirus', 'endoplasmic reticulum', 'heparan sulphate proteoglycans', 'high density lipoprotein']</t>
  </si>
  <si>
    <t>['BCL-XL', 'PDXP', 'anaplastic lymphoma kinase', 'apoptosis', 'personalized medicine', 'pyridoxine']</t>
  </si>
  <si>
    <t>['adjuvant chemotherapy', 'non-small cell lung cancer', 'predictive markers', 'prognostic markers', 'surgery']</t>
  </si>
  <si>
    <t>['CETP', 'PCV', 'case-control study', 'lipid']</t>
  </si>
  <si>
    <t>['CETP', 'Genetics', 'HDL subfractions', 'India', 'LIPC', 'SNP', 'Small dense LDL']</t>
  </si>
  <si>
    <t>['genome-wide association', 'interaction', 'lipid traits']</t>
  </si>
  <si>
    <t>['ANGPTL3 protein, human', 'ANGPTL4 protein, human', 'endothelial lipase, human', 'familial combined hypolipidemia', 'fatty acids, nonesterified', 'hepatic lipase, human', 'lipoprotein lipase']</t>
  </si>
  <si>
    <t>['B cell lymphoma 2', 'apoptosis', 'caspase-3', 'ischemiareperfusion injury', 'limb ischemic preconditioning', 'myocardium']</t>
  </si>
  <si>
    <t>['ELISA', 'Endothelial lipase', 'Hepatic triglyceride lipase']</t>
  </si>
  <si>
    <t>['behavior therapy', 'cholesterylester transfer', 'genomics', 'lipoproteins', 'physiological protein genetics', 'triglycerides']</t>
  </si>
  <si>
    <t>['Coronary artery stenosis', 'HDL-C', 'Hepatic lipase gene', 'Iran', 'T allele']</t>
  </si>
  <si>
    <t>['childhood obesity', 'dyslipidemias', 'genetic risk score', 'genome-wide association study']</t>
  </si>
  <si>
    <t>['blood pressure', 'genetic polymorphism', 'hypertension', 'interaction', 'obesity', 'overweight']</t>
  </si>
  <si>
    <t>['blood pressure', 'cigarette smoking', 'genetic polymorphism', 'hypertension', 'interaction.']</t>
  </si>
  <si>
    <t>['fMRI', 'parietal lobe', 'recency effect', 'recognition memory', 'serial position', 'working memory']</t>
  </si>
  <si>
    <t>['metabolic syndrome', 'primary open angle glaucoma', 'single nucleotide polymorphism']</t>
  </si>
  <si>
    <t>['*LIPC', '*monounsaturated fatty acids', '*sterol-responsive element binding protein SREBP2', '*transcriptional regulation', '*upstream stimulatory factor USF1']</t>
  </si>
  <si>
    <t>['GWAS', 'cardiovascular disease', 'lipid', 'lipoprotein']</t>
  </si>
  <si>
    <t>target_id</t>
  </si>
  <si>
    <t>disease_area</t>
  </si>
  <si>
    <t>disease_name</t>
  </si>
  <si>
    <t>overall_score</t>
  </si>
  <si>
    <t>genetic_association</t>
  </si>
  <si>
    <t>known_drug</t>
  </si>
  <si>
    <t>litterature_mining</t>
  </si>
  <si>
    <t>animal_model</t>
  </si>
  <si>
    <t>affected_pathway</t>
  </si>
  <si>
    <t>rna_expression</t>
  </si>
  <si>
    <t>somatic_mutation</t>
  </si>
  <si>
    <t>P11150</t>
  </si>
  <si>
    <t>nutritional or metabolic disease</t>
  </si>
  <si>
    <t>genetic, familial or congenital disease</t>
  </si>
  <si>
    <t>genetic, familial or congenital disease,nutritional or metabolic disease</t>
  </si>
  <si>
    <t>endocrine system disease,genetic, familial or congenital disease,nutritional or metabolic disease</t>
  </si>
  <si>
    <t>cardiovascular disease</t>
  </si>
  <si>
    <t>cardiovascular disease,respiratory or thoracic disease</t>
  </si>
  <si>
    <t>pancreas disease</t>
  </si>
  <si>
    <t>pancreas disease,nutritional or metabolic disease</t>
  </si>
  <si>
    <t>nervous system disease</t>
  </si>
  <si>
    <t>disease of visual system</t>
  </si>
  <si>
    <t>cell proliferation disorder</t>
  </si>
  <si>
    <t>nervous system disease,disease of visual system</t>
  </si>
  <si>
    <t>measurement</t>
  </si>
  <si>
    <t>phenotype</t>
  </si>
  <si>
    <t>nervous system disease,cardiovascular disease</t>
  </si>
  <si>
    <t>musculoskeletal or connective tissue disease</t>
  </si>
  <si>
    <t>integumentary system disease</t>
  </si>
  <si>
    <t>endocrine system disease,integumentary system disease,cell proliferation disorder</t>
  </si>
  <si>
    <t>biological process</t>
  </si>
  <si>
    <t>respiratory or thoracic disease</t>
  </si>
  <si>
    <t>cell proliferation disorder,respiratory or thoracic disease</t>
  </si>
  <si>
    <t>nervous system disease,psychiatric disorder</t>
  </si>
  <si>
    <t>cell proliferation disorder,respiratory or thoracic disease,gastrointestinal disease</t>
  </si>
  <si>
    <t>cardiovascular disease,musculoskeletal or connective tissue disease,respiratory or thoracic disease</t>
  </si>
  <si>
    <t>endocrine system disease,gastrointestinal disease</t>
  </si>
  <si>
    <t>urinary system disease</t>
  </si>
  <si>
    <t>endocrine system disease,integumentary system disease,genetic, familial or congenital disease,nutritional or metabolic disease</t>
  </si>
  <si>
    <t>endocrine system disease</t>
  </si>
  <si>
    <t>infectious disease</t>
  </si>
  <si>
    <t>endocrine system disease,genetic, familial or congenital disease</t>
  </si>
  <si>
    <t>disease of visual system,endocrine system disease,genetic, familial or congenital disease,urinary system disease,nutritional or metabolic disease</t>
  </si>
  <si>
    <t>genetic, familial or congenital disease,nutritional or metabolic disease,gastrointestinal disease</t>
  </si>
  <si>
    <t>endocrine system disease,genetic, familial or congenital disease,nutritional or metabolic disease,gastrointestinal disease</t>
  </si>
  <si>
    <t>cardiovascular disease,genetic, familial or congenital disease,respiratory or thoracic disease</t>
  </si>
  <si>
    <t>nervous system disease,immune system disease,genetic, familial or congenital disease,infectious disease,hematologic disease</t>
  </si>
  <si>
    <t>nervous system disease,endocrine system disease,psychiatric disorder,genetic, familial or congenital disease,nutritional or metabolic disease</t>
  </si>
  <si>
    <t>integumentary system disease,cell proliferation disorder,respiratory or thoracic disease</t>
  </si>
  <si>
    <t>gastrointestinal disease</t>
  </si>
  <si>
    <t>nervous system disease,endocrine system disease,psychiatric disorder,genetic, familial or congenital disease,musculoskeletal or connective tissue disease,nutritional or metabolic disease</t>
  </si>
  <si>
    <t>endocrine system disease,integumentary system disease,genetic, familial or congenital disease,pancreas disease,nutritional or metabolic disease</t>
  </si>
  <si>
    <t>nervous system disease,disease of visual system,psychiatric disorder,genetic, familial or congenital disease,nutritional or metabolic disease</t>
  </si>
  <si>
    <t>genetic, familial or congenital disease,gastrointestinal disease</t>
  </si>
  <si>
    <t>nervous system disease,genetic, familial or congenital disease,musculoskeletal or connective tissue disease,nutritional or metabolic disease</t>
  </si>
  <si>
    <t>nervous system disease,endocrine system disease,integumentary system disease,genetic, familial or congenital disease,nutritional or metabolic disease</t>
  </si>
  <si>
    <t>hematologic disease</t>
  </si>
  <si>
    <t>immune system disease,genetic, familial or congenital disease,hematologic disease,nutritional or metabolic disease</t>
  </si>
  <si>
    <t>nervous system disease,immune system disease,genetic, familial or congenital disease,respiratory or thoracic disease,hematologic disease,nutritional or metabolic disease</t>
  </si>
  <si>
    <t>immune system disease,genetic, familial or congenital disease,hematologic disease</t>
  </si>
  <si>
    <t>endocrine system disease,genetic, familial or congenital disease,gastrointestinal disease</t>
  </si>
  <si>
    <t>disease of visual system,endocrine system disease,genetic, familial or congenital disease,urinary system disease,hematologic disease,nutritional or metabolic disease</t>
  </si>
  <si>
    <t>cell proliferation disorder,gastrointestinal disease</t>
  </si>
  <si>
    <t>endocrine system disease,cell proliferation disorder,gastrointestinal disease</t>
  </si>
  <si>
    <t>pregnancy or perinatal disease,cardiovascular disease</t>
  </si>
  <si>
    <t>psychiatric disorder</t>
  </si>
  <si>
    <t>metabolic disease</t>
  </si>
  <si>
    <t>genetic disorder</t>
  </si>
  <si>
    <t>Disorder of lipid metabolism</t>
  </si>
  <si>
    <t>hyperlipoproteinemia</t>
  </si>
  <si>
    <t>Hyperalphalipoproteinemia</t>
  </si>
  <si>
    <t>Hyperlipidemia due to hepatic triglyceride lipase deficiency</t>
  </si>
  <si>
    <t>heart disease</t>
  </si>
  <si>
    <t>diabetes mellitus</t>
  </si>
  <si>
    <t>vascular disease</t>
  </si>
  <si>
    <t>eye disease</t>
  </si>
  <si>
    <t>neoplasm</t>
  </si>
  <si>
    <t>cancer</t>
  </si>
  <si>
    <t>brain disease</t>
  </si>
  <si>
    <t>age-related macular degeneration</t>
  </si>
  <si>
    <t>metabolic syndrome</t>
  </si>
  <si>
    <t>ventricular rate measurement</t>
  </si>
  <si>
    <t>drug use measurement</t>
  </si>
  <si>
    <t>diastolic blood pressure</t>
  </si>
  <si>
    <t>systolic blood pressure</t>
  </si>
  <si>
    <t>blood metabolite measurement</t>
  </si>
  <si>
    <t>lipoprotein measurement</t>
  </si>
  <si>
    <t>metabolite measurement</t>
  </si>
  <si>
    <t>high density lipoprotein cholesterol measurement</t>
  </si>
  <si>
    <t>total cholesterol measurement</t>
  </si>
  <si>
    <t>triglyceride measurement</t>
  </si>
  <si>
    <t>lipid measurement</t>
  </si>
  <si>
    <t>hemoglobin measurement</t>
  </si>
  <si>
    <t>glucose measurement</t>
  </si>
  <si>
    <t>hematocrit</t>
  </si>
  <si>
    <t>body mass index</t>
  </si>
  <si>
    <t>erythrocyte count</t>
  </si>
  <si>
    <t>coronary artery disease</t>
  </si>
  <si>
    <t>wet macular degeneration</t>
  </si>
  <si>
    <t>atrophic macular degeneration</t>
  </si>
  <si>
    <t>HMG CoA reductase inhibitor use measurement</t>
  </si>
  <si>
    <t>mean corpuscular hemoglobin concentration</t>
  </si>
  <si>
    <t>Abnormality of metabolism/homeostasis</t>
  </si>
  <si>
    <t>Hypercholesterolemia</t>
  </si>
  <si>
    <t>cerebrovascular disorder</t>
  </si>
  <si>
    <t>stroke</t>
  </si>
  <si>
    <t>C-reactive protein measurement</t>
  </si>
  <si>
    <t>heart failure</t>
  </si>
  <si>
    <t>cholesterol efflux capacity measurement</t>
  </si>
  <si>
    <t>mortality</t>
  </si>
  <si>
    <t>atrial fibrillation</t>
  </si>
  <si>
    <t>musculoskeletal system disease</t>
  </si>
  <si>
    <t>leukocyte count</t>
  </si>
  <si>
    <t>bone disease</t>
  </si>
  <si>
    <t>adolescent idiopathic scoliosis</t>
  </si>
  <si>
    <t>skin disease</t>
  </si>
  <si>
    <t>high density lipoprotein particle size measurement</t>
  </si>
  <si>
    <t>type II diabetes mellitus</t>
  </si>
  <si>
    <t>melanoma</t>
  </si>
  <si>
    <t>cutaneous melanoma</t>
  </si>
  <si>
    <t>reticulocyte count</t>
  </si>
  <si>
    <t>alcohol drinking</t>
  </si>
  <si>
    <t>respiratory system disease</t>
  </si>
  <si>
    <t>alcohol consumption measurement</t>
  </si>
  <si>
    <t>non-small cell lung carcinoma</t>
  </si>
  <si>
    <t>lung adenocarcinoma</t>
  </si>
  <si>
    <t>phosphatidylethanolamine measurement</t>
  </si>
  <si>
    <t>low density lipoprotein cholesterol measurement</t>
  </si>
  <si>
    <t>mental or behavioural disorder</t>
  </si>
  <si>
    <t>Abnormality of the cardiovascular system</t>
  </si>
  <si>
    <t>neurodegenerative disease</t>
  </si>
  <si>
    <t>coronary artery calcification</t>
  </si>
  <si>
    <t>familial hypercholesterolemia</t>
  </si>
  <si>
    <t>low density lipoprotein particle size measurement</t>
  </si>
  <si>
    <t>lysophosphatidylethanolamine measurement</t>
  </si>
  <si>
    <t>muscular disease</t>
  </si>
  <si>
    <t>esophageal carcinoma</t>
  </si>
  <si>
    <t>Alzheimer's disease</t>
  </si>
  <si>
    <t>obesity</t>
  </si>
  <si>
    <t>physical activity</t>
  </si>
  <si>
    <t>Glycogen storage disease</t>
  </si>
  <si>
    <t>cardiomyopathy</t>
  </si>
  <si>
    <t>liver disease</t>
  </si>
  <si>
    <t>phospholipid measurement</t>
  </si>
  <si>
    <t>Homozygous familial hypercholesterolemia</t>
  </si>
  <si>
    <t>congenital disorder of glycosylation type II</t>
  </si>
  <si>
    <t>Familial partial lipodystrophy</t>
  </si>
  <si>
    <t>kidney disease</t>
  </si>
  <si>
    <t>thyroid disease</t>
  </si>
  <si>
    <t>hypothyroidism</t>
  </si>
  <si>
    <t>Hypoalphalipoproteinemia</t>
  </si>
  <si>
    <t>Congenital hypothyroidism</t>
  </si>
  <si>
    <t>LCAT deficiency</t>
  </si>
  <si>
    <t>Glycogen storage disease due to liver glycogen phosphorylase deficiency</t>
  </si>
  <si>
    <t>Glycogen storage disease due to liver phosphorylase kinase deficiency</t>
  </si>
  <si>
    <t>coronary artery disease, autosomal dominant 2</t>
  </si>
  <si>
    <t>Obesity due to CEP19 deficiency</t>
  </si>
  <si>
    <t>hypothyroidism, congenital, nongoitrous</t>
  </si>
  <si>
    <t>Familial hemophagocytic lymphohistiocytosis</t>
  </si>
  <si>
    <t>Motor developmental delay due to 14q32.2 paternally expressed gene defect</t>
  </si>
  <si>
    <t>squamous cell lung carcinoma</t>
  </si>
  <si>
    <t>intestinal disease</t>
  </si>
  <si>
    <t>Smith-Magenis syndrome</t>
  </si>
  <si>
    <t>Berardinelli-Seip congenital lipodystrophy</t>
  </si>
  <si>
    <t>Spinocerebellar ataxia type 1 with axonal neuropathy</t>
  </si>
  <si>
    <t>Congenital chronic diarrhea with protein-losing enteropathy</t>
  </si>
  <si>
    <t>Diarrhea</t>
  </si>
  <si>
    <t>Hyperlipoproteinemia type 1</t>
  </si>
  <si>
    <t>Glycerol kinase deficiency</t>
  </si>
  <si>
    <t>Hyperlipoproteinemia type 4</t>
  </si>
  <si>
    <t>Neutral lipid storage myopathy</t>
  </si>
  <si>
    <t>Severe neurodegenerative syndrome with lipodystrophy</t>
  </si>
  <si>
    <t>glycosylphosphatidylinositol biosynthesis defect 17</t>
  </si>
  <si>
    <t>anemia (disease)</t>
  </si>
  <si>
    <t>Hypertriglyceridemia</t>
  </si>
  <si>
    <t>familial chylomicronemia syndrome</t>
  </si>
  <si>
    <t>Niemann-Pick disease type E</t>
  </si>
  <si>
    <t>Niemann-Pick disease type B</t>
  </si>
  <si>
    <t>Familial partial lipodystrophy associated with PLIN1 mutations</t>
  </si>
  <si>
    <t>X-linked lymphoproliferative disease</t>
  </si>
  <si>
    <t>Fish-eye disease</t>
  </si>
  <si>
    <t>Isolated glycerol kinase deficiency</t>
  </si>
  <si>
    <t>Familial apolipoprotein C-II deficiency</t>
  </si>
  <si>
    <t>Transient infantile hypertriglyceridemia and hepatosteatosis</t>
  </si>
  <si>
    <t>Familial LCAT deficiency</t>
  </si>
  <si>
    <t>hypertriglyceridemia, familial</t>
  </si>
  <si>
    <t>Familial partial lipodystrophy, Köbberling type</t>
  </si>
  <si>
    <t>stomach disease</t>
  </si>
  <si>
    <t>stomach neoplasm</t>
  </si>
  <si>
    <t>hypertension</t>
  </si>
  <si>
    <t>atherosclerosis</t>
  </si>
  <si>
    <t>hepatocellular carcinoma</t>
  </si>
  <si>
    <t>preeclampsia</t>
  </si>
  <si>
    <t>Myocardial Ischemia</t>
  </si>
  <si>
    <t>substance dependence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</si>
  <si>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</si>
  <si>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</si>
  <si>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</si>
  <si>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</si>
  <si>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</si>
  <si>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</si>
  <si>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</si>
  <si>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</si>
  <si>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</si>
  <si>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</si>
  <si>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</si>
  <si>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</si>
  <si>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</si>
  <si>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</si>
  <si>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</si>
  <si>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LIPC</t>
  </si>
  <si>
    <t>Homo sapiens (Human).</t>
  </si>
  <si>
    <t>3.1.1.3,HTGL,Hepatic lipase,Hepatic triacylglycerol lipase,LIPC,Lipase member C</t>
  </si>
  <si>
    <t>Enzyme</t>
  </si>
  <si>
    <t>enzyme</t>
  </si>
  <si>
    <t>True</t>
  </si>
  <si>
    <t>No</t>
  </si>
  <si>
    <t>TYPE 2 DIABETES MELLITUS</t>
  </si>
  <si>
    <t>https://omim.org/entry/125853</t>
  </si>
  <si>
    <t>OMIM:125853</t>
  </si>
  <si>
    <t>HIGH DENSITY LIPOPROTEIN CHOLESTEROL LEVEL QUANTITATIVE TRAIT LOCUS 12</t>
  </si>
  <si>
    <t>https://omim.org/entry/612797</t>
  </si>
  <si>
    <t>OMIM:612797</t>
  </si>
  <si>
    <t>HEPATIC LIPASE DEFICIENCY</t>
  </si>
  <si>
    <t>https://omim.org/entry/614025</t>
  </si>
  <si>
    <t>OMIM:614025</t>
  </si>
  <si>
    <t>Assembly of active LPL and LIPC lipase complexes</t>
  </si>
  <si>
    <t>Chylomicron clearance</t>
  </si>
  <si>
    <t>Plasma lipoprotein assembly, remodeling, and clearance</t>
  </si>
  <si>
    <t>Plasma lipoprotein clearance</t>
  </si>
  <si>
    <t>Plasma lipoprotein remodeling</t>
  </si>
  <si>
    <t>Transport of small molecules</t>
  </si>
  <si>
    <t>DISEASE REGULATION</t>
  </si>
  <si>
    <t>GWAS</t>
  </si>
  <si>
    <t>disease</t>
  </si>
  <si>
    <t>t_stat</t>
  </si>
  <si>
    <t>std_dev_t</t>
  </si>
  <si>
    <t>n</t>
  </si>
  <si>
    <t>direction</t>
  </si>
  <si>
    <t>organism</t>
  </si>
  <si>
    <t>author</t>
  </si>
  <si>
    <t>year</t>
  </si>
  <si>
    <t>p_value</t>
  </si>
  <si>
    <t>pubmed_id</t>
  </si>
  <si>
    <t>hepatocellular carcinoma, no satellite nodules</t>
  </si>
  <si>
    <t>UP</t>
  </si>
  <si>
    <t>hepatocellular carcinoma, satellite nodules</t>
  </si>
  <si>
    <t>non-tumoral alcoholic non-cirrhotic liver</t>
  </si>
  <si>
    <t>non-tumoral alcoholic cirrhosis</t>
  </si>
  <si>
    <t>non-tumoral HBV non-cirrhotic liver</t>
  </si>
  <si>
    <t>non-tumoral HCV cirrhosis</t>
  </si>
  <si>
    <t>non-tumoral HBV cirrhosis</t>
  </si>
  <si>
    <t>hepatocellular adenoma</t>
  </si>
  <si>
    <t>precursor T lymphoblastic leukemia</t>
  </si>
  <si>
    <t>renal cell carcinoma</t>
  </si>
  <si>
    <t>colon adenocarcinoma</t>
  </si>
  <si>
    <t>acute lymphoblastic leukemia</t>
  </si>
  <si>
    <t>hepatitis c</t>
  </si>
  <si>
    <t>T cell acute lymphoblastic leukemia</t>
  </si>
  <si>
    <t>renal clear cell carcinoma</t>
  </si>
  <si>
    <t>carcinoma in situ, bladder tumor</t>
  </si>
  <si>
    <t>sarcoma</t>
  </si>
  <si>
    <t>carcinoma in situ</t>
  </si>
  <si>
    <t>Huntingtons disease</t>
  </si>
  <si>
    <t>fibromatosis</t>
  </si>
  <si>
    <t>lung cancer</t>
  </si>
  <si>
    <t>DOWN</t>
  </si>
  <si>
    <t>lung squamous cell carcinoma</t>
  </si>
  <si>
    <t>acute lymphoblastic leukemia, chemotherapy response</t>
  </si>
  <si>
    <t>choriocarcinoma</t>
  </si>
  <si>
    <t>meningitis infected</t>
  </si>
  <si>
    <t>neuroblastoma</t>
  </si>
  <si>
    <t>squamous cell carcinoma cell line, 6h after infection with fasX-mutant Streptococcus pyogenes</t>
  </si>
  <si>
    <t>barretts esophagus</t>
  </si>
  <si>
    <t>ovarian tumor, mucinosus</t>
  </si>
  <si>
    <t>prostate adenocarcinoma</t>
  </si>
  <si>
    <t>embryonal rhabdomyosarcoma</t>
  </si>
  <si>
    <t>rhabdomyosarcoma</t>
  </si>
  <si>
    <t>squamous cell carcinoma cell line, 8h after infection with fasX-mutant Streptococcus pyogenes</t>
  </si>
  <si>
    <t>squamous cell carcinoma cell line, control sample without infection after 8h</t>
  </si>
  <si>
    <t>squamous cell carcinoma</t>
  </si>
  <si>
    <t>glioblastoma</t>
  </si>
  <si>
    <t>(empty)</t>
  </si>
  <si>
    <t>germ cell tumor</t>
  </si>
  <si>
    <t>chronic myelogenous leukemia, indolent</t>
  </si>
  <si>
    <t>breast tumor, basal</t>
  </si>
  <si>
    <t>colon carcinoma</t>
  </si>
  <si>
    <t>cystic fibrosis</t>
  </si>
  <si>
    <t>multiple myeloma</t>
  </si>
  <si>
    <t>neuroblastoma-poorly differentiated</t>
  </si>
  <si>
    <t>acute myeloid leukemia</t>
  </si>
  <si>
    <t>Ewings Sarcoma</t>
  </si>
  <si>
    <t>Lung adenocarcinoma, gemcitabine treated, gemcitabine resistant</t>
  </si>
  <si>
    <t>small cell cancer</t>
  </si>
  <si>
    <t>breast tumor, normal like</t>
  </si>
  <si>
    <t>squamous cell cancer</t>
  </si>
  <si>
    <t>ovarian tumor, serous</t>
  </si>
  <si>
    <t>ovarian tumor, endometrioid</t>
  </si>
  <si>
    <t>prostate carcinoma</t>
  </si>
  <si>
    <t>breast tumor, luminal</t>
  </si>
  <si>
    <t>uterine fibroid</t>
  </si>
  <si>
    <t>head and neck squamous cell carcinoma</t>
  </si>
  <si>
    <t>Erythromyeloblastoid leukemia</t>
  </si>
  <si>
    <t>lung cancer, cytotoxicity</t>
  </si>
  <si>
    <t>cervical carcinoma</t>
  </si>
  <si>
    <t>B-cell lymphoma</t>
  </si>
  <si>
    <t>Anaplastic large cell lymphoma</t>
  </si>
  <si>
    <t>colorectal adenocarcinoma</t>
  </si>
  <si>
    <t>Breast adenocarcinoma</t>
  </si>
  <si>
    <t>acute promyelocytic leukemia</t>
  </si>
  <si>
    <t>brain tumor</t>
  </si>
  <si>
    <t>locally advanced breast carcinoma</t>
  </si>
  <si>
    <t>breast tumor</t>
  </si>
  <si>
    <t>diffuse large B-cell lymphoma</t>
  </si>
  <si>
    <t>breast cancer</t>
  </si>
  <si>
    <t>Adolescent idiopathic scoliosis</t>
  </si>
  <si>
    <t>H. sapiens</t>
  </si>
  <si>
    <t>Liu J</t>
  </si>
  <si>
    <t>https://www.ncbi.nlm.nih.gov/pubmed/30019117</t>
  </si>
  <si>
    <t>30019117</t>
  </si>
  <si>
    <t>Schizophrenia</t>
  </si>
  <si>
    <t>Goes FS</t>
  </si>
  <si>
    <t>https://www.ncbi.nlm.nih.gov/pubmed/26198764</t>
  </si>
  <si>
    <t>26198764</t>
  </si>
  <si>
    <t>Selectivity</t>
  </si>
  <si>
    <t>ORGANS</t>
  </si>
  <si>
    <t>organ_name</t>
  </si>
  <si>
    <t>Total_value</t>
  </si>
  <si>
    <t>n_tissues</t>
  </si>
  <si>
    <t>avg_value</t>
  </si>
  <si>
    <t>abnormal lipid level</t>
  </si>
  <si>
    <t>decreased circulating corticosterone level</t>
  </si>
  <si>
    <t>increased circulating HDL cholesterol level</t>
  </si>
  <si>
    <t>increased circulating LDL cholesterol level</t>
  </si>
  <si>
    <t>increased circulating cholesterol level</t>
  </si>
  <si>
    <t>Ldlr&lt;tm1Her&gt;/Ldlr&lt;tm1Her&gt;,Lipc&lt;tm1Unc&gt;/Lipc&lt;tm1Unc&gt;</t>
  </si>
  <si>
    <t>HETEROZYGOTE</t>
  </si>
  <si>
    <t>abnormal circulating cholesterol level</t>
  </si>
  <si>
    <t>abnormal circulating phospholipid level</t>
  </si>
  <si>
    <t>abnormal reproductive system physiology</t>
  </si>
  <si>
    <t>decreased litter size</t>
  </si>
  <si>
    <t>decreased ovulation rate</t>
  </si>
  <si>
    <t>increased circulating triglyceride level</t>
  </si>
  <si>
    <t>small ovary</t>
  </si>
  <si>
    <t>Lipc&lt;tm1Unc&gt;/Lipc&lt;tm1Unc&gt;</t>
  </si>
  <si>
    <t>HOMOZYGOTE</t>
  </si>
  <si>
    <t>Targeted, Null/knockout</t>
  </si>
  <si>
    <t>Lipc&lt;tm1Unc&gt;</t>
  </si>
  <si>
    <t>VARIANTS</t>
  </si>
  <si>
    <t>start</t>
  </si>
  <si>
    <t>stop</t>
  </si>
  <si>
    <t>previous_seq</t>
  </si>
  <si>
    <t>modification_type</t>
  </si>
  <si>
    <t>new_seq</t>
  </si>
  <si>
    <t>in_domains</t>
  </si>
  <si>
    <t>comments</t>
  </si>
  <si>
    <t>V</t>
  </si>
  <si>
    <t>replace</t>
  </si>
  <si>
    <t>M</t>
  </si>
  <si>
    <t>Lipase</t>
  </si>
  <si>
    <t xml:space="preserve">(in dbSNP:rs6078) </t>
  </si>
  <si>
    <t>VHYTVAV</t>
  </si>
  <si>
    <t xml:space="preserve">(in HL deficiency) </t>
  </si>
  <si>
    <t>N</t>
  </si>
  <si>
    <t>S</t>
  </si>
  <si>
    <t xml:space="preserve">(in dbSNP:rs6083) </t>
  </si>
  <si>
    <t>F</t>
  </si>
  <si>
    <t xml:space="preserve">(in HL deficiency; dbSNP:rs121912502) </t>
  </si>
  <si>
    <t>I</t>
  </si>
  <si>
    <t xml:space="preserve">(in dbSNP:rs145811475) </t>
  </si>
  <si>
    <t>L</t>
  </si>
  <si>
    <t>PLAT,PLAT</t>
  </si>
  <si>
    <t xml:space="preserve">(in dbSNP:rs3829462) </t>
  </si>
  <si>
    <t>T</t>
  </si>
  <si>
    <t xml:space="preserve">(in HL deficiency; dbSNP:rs113298164) </t>
  </si>
  <si>
    <t>D</t>
  </si>
  <si>
    <t>A</t>
  </si>
  <si>
    <t xml:space="preserve">(in dbSNP:rs142036980) </t>
  </si>
  <si>
    <t xml:space="preserve">(in dbSNP:rs6079) </t>
  </si>
  <si>
    <t>MUTANTS</t>
  </si>
  <si>
    <t>HFLELYRHIAQHGFNAITQTI</t>
  </si>
  <si>
    <t>NIGEAIRVIAERGLGDVDQLV</t>
  </si>
  <si>
    <t>Increased triglyceride hydrolase and reduced phospholipaseactivity. (ECO:0000269|PubMed:7592706)</t>
  </si>
  <si>
    <t>DOMAINS</t>
  </si>
  <si>
    <t>Domain_name</t>
  </si>
  <si>
    <t>length</t>
  </si>
  <si>
    <t>source</t>
  </si>
  <si>
    <t>PLAT</t>
  </si>
  <si>
    <t>Uniprot</t>
  </si>
  <si>
    <t>Pfam-A</t>
  </si>
  <si>
    <t>PDB BLAST</t>
  </si>
  <si>
    <t>PDB_code</t>
  </si>
  <si>
    <t>Chain</t>
  </si>
  <si>
    <t>similarity</t>
  </si>
  <si>
    <t>gene</t>
  </si>
  <si>
    <t>species</t>
  </si>
  <si>
    <t>SITES_tractable</t>
  </si>
  <si>
    <t>SITES_druggable</t>
  </si>
  <si>
    <t>6OAU</t>
  </si>
  <si>
    <t>6E7K</t>
  </si>
  <si>
    <t>6U7M</t>
  </si>
  <si>
    <t>LIPL</t>
  </si>
  <si>
    <t>HUMAN</t>
  </si>
  <si>
    <t>BOVIN</t>
  </si>
  <si>
    <t>druggability_score</t>
  </si>
  <si>
    <t>pocket_score</t>
  </si>
  <si>
    <t>pocket_number</t>
  </si>
  <si>
    <t>volume</t>
  </si>
  <si>
    <t>area</t>
  </si>
  <si>
    <t>fraction_apolar</t>
  </si>
  <si>
    <t>p2</t>
  </si>
  <si>
    <t>p6</t>
  </si>
  <si>
    <t>p22</t>
  </si>
  <si>
    <t>p30</t>
  </si>
  <si>
    <t>p53</t>
  </si>
  <si>
    <t>p55</t>
  </si>
  <si>
    <t>p58</t>
  </si>
  <si>
    <t>p69</t>
  </si>
  <si>
    <t>p72</t>
  </si>
  <si>
    <t>p78</t>
  </si>
  <si>
    <t>p88</t>
  </si>
  <si>
    <t>p99</t>
  </si>
  <si>
    <t>p117</t>
  </si>
  <si>
    <t>p152</t>
  </si>
  <si>
    <t>ALTERNATE DRUGGABLE POCKETS (PDB from blast)</t>
  </si>
  <si>
    <t>lig_id</t>
  </si>
  <si>
    <t>standard_type</t>
  </si>
  <si>
    <t>operator</t>
  </si>
  <si>
    <t>value_num</t>
  </si>
  <si>
    <t>units</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</si>
  <si>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</si>
  <si>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</si>
  <si>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</si>
  <si>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</si>
  <si>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</si>
  <si>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</si>
  <si>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</si>
  <si>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</si>
  <si>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</si>
  <si>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</si>
  <si>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</si>
  <si>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</si>
  <si>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</si>
  <si>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</si>
  <si>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</si>
  <si>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</si>
  <si>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</si>
  <si>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</si>
  <si>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</si>
  <si>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</si>
  <si>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</si>
  <si>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</si>
  <si>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</si>
  <si>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</si>
  <si>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</si>
  <si>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</si>
  <si>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</si>
  <si>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</si>
  <si>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</si>
  <si>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</si>
  <si>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</si>
  <si>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</si>
  <si>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</si>
  <si>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CHEMBL3677564</t>
  </si>
  <si>
    <t>CHEMBL3677538</t>
  </si>
  <si>
    <t>CHEMBL3677562</t>
  </si>
  <si>
    <t>CHEMBL3677604</t>
  </si>
  <si>
    <t>CHEMBL3672652</t>
  </si>
  <si>
    <t>CHEMBL3677630</t>
  </si>
  <si>
    <t>CHEMBL3677580</t>
  </si>
  <si>
    <t>CHEMBL3677632</t>
  </si>
  <si>
    <t>CHEMBL3672654</t>
  </si>
  <si>
    <t>CHEMBL3677540</t>
  </si>
  <si>
    <t>CHEMBL3682478</t>
  </si>
  <si>
    <t>CHEMBL3677434</t>
  </si>
  <si>
    <t>CHEMBL3677571</t>
  </si>
  <si>
    <t>CHEMBL3672653</t>
  </si>
  <si>
    <t>CHEMBL3677433</t>
  </si>
  <si>
    <t>CHEMBL3677610</t>
  </si>
  <si>
    <t>CHEMBL3677537</t>
  </si>
  <si>
    <t>CHEMBL3677550</t>
  </si>
  <si>
    <t>CHEMBL3677607</t>
  </si>
  <si>
    <t>CHEMBL3677608</t>
  </si>
  <si>
    <t>CHEMBL3677543</t>
  </si>
  <si>
    <t>CHEMBL3677601</t>
  </si>
  <si>
    <t>CHEMBL3677545</t>
  </si>
  <si>
    <t>CHEMBL3677547</t>
  </si>
  <si>
    <t>CHEMBL3677563</t>
  </si>
  <si>
    <t>CHEMBL3677602</t>
  </si>
  <si>
    <t>CHEMBL3677548</t>
  </si>
  <si>
    <t>CHEMBL3682490</t>
  </si>
  <si>
    <t>CHEMBL3677439</t>
  </si>
  <si>
    <t>CHEMBL3677567</t>
  </si>
  <si>
    <t>CHEMBL3677553</t>
  </si>
  <si>
    <t>CHEMBL3677581</t>
  </si>
  <si>
    <t>CHEMBL3672632</t>
  </si>
  <si>
    <t>CHEMBL3677462</t>
  </si>
  <si>
    <t>CHEMBL3677554</t>
  </si>
  <si>
    <t>CHEMBL3672638</t>
  </si>
  <si>
    <t>CHEMBL3677463</t>
  </si>
  <si>
    <t>CHEMBL3677465</t>
  </si>
  <si>
    <t>CHEMBL3677480</t>
  </si>
  <si>
    <t>CHEMBL3677498</t>
  </si>
  <si>
    <t>CHEMBL3677475</t>
  </si>
  <si>
    <t>CHEMBL3677572</t>
  </si>
  <si>
    <t>CHEMBL3677474</t>
  </si>
  <si>
    <t>CHEMBL3677492</t>
  </si>
  <si>
    <t>CHEMBL3677525</t>
  </si>
  <si>
    <t>CHEMBL3682495</t>
  </si>
  <si>
    <t>CHEMBL3682466</t>
  </si>
  <si>
    <t>CHEMBL3677539</t>
  </si>
  <si>
    <t>CHEMBL3672640</t>
  </si>
  <si>
    <t>CHEMBL3682498</t>
  </si>
  <si>
    <t>CHEMBL3677584</t>
  </si>
  <si>
    <t>CHEMBL3682449</t>
  </si>
  <si>
    <t>CHEMBL3682465</t>
  </si>
  <si>
    <t>CHEMBL3677464</t>
  </si>
  <si>
    <t>CHEMBL3677555</t>
  </si>
  <si>
    <t>CHEMBL3682482</t>
  </si>
  <si>
    <t>CHEMBL3677629</t>
  </si>
  <si>
    <t>CHEMBL3672631</t>
  </si>
  <si>
    <t>CHEMBL3677535</t>
  </si>
  <si>
    <t>CHEMBL3677576</t>
  </si>
  <si>
    <t>CHEMBL3677478</t>
  </si>
  <si>
    <t>CHEMBL3677561</t>
  </si>
  <si>
    <t>CHEMBL3682467</t>
  </si>
  <si>
    <t>CHEMBL3682492</t>
  </si>
  <si>
    <t>CHEMBL3672630</t>
  </si>
  <si>
    <t>CHEMBL3677512</t>
  </si>
  <si>
    <t>CHEMBL3677503</t>
  </si>
  <si>
    <t>CHEMBL3682497</t>
  </si>
  <si>
    <t>CHEMBL3672666</t>
  </si>
  <si>
    <t>CHEMBL3677615</t>
  </si>
  <si>
    <t>CHEMBL3672623</t>
  </si>
  <si>
    <t>CHEMBL3677477</t>
  </si>
  <si>
    <t>CHEMBL3677502</t>
  </si>
  <si>
    <t>CHEMBL3677504</t>
  </si>
  <si>
    <t>CHEMBL3682458</t>
  </si>
  <si>
    <t>CHEMBL3682450</t>
  </si>
  <si>
    <t>CHEMBL3672644</t>
  </si>
  <si>
    <t>CHEMBL3677452</t>
  </si>
  <si>
    <t>CHEMBL3682486</t>
  </si>
  <si>
    <t>CHEMBL3677636</t>
  </si>
  <si>
    <t>CHEMBL3682470</t>
  </si>
  <si>
    <t>CHEMBL3682451</t>
  </si>
  <si>
    <t>CHEMBL3677577</t>
  </si>
  <si>
    <t>CHEMBL3682476</t>
  </si>
  <si>
    <t>CHEMBL3677501</t>
  </si>
  <si>
    <t>CHEMBL3677552</t>
  </si>
  <si>
    <t>CHEMBL3677511</t>
  </si>
  <si>
    <t>CHEMBL3677488</t>
  </si>
  <si>
    <t>CHEMBL3672637</t>
  </si>
  <si>
    <t>CHEMBL3677639</t>
  </si>
  <si>
    <t>CHEMBL3677617</t>
  </si>
  <si>
    <t>CHEMBL3672648</t>
  </si>
  <si>
    <t>CHEMBL3677519</t>
  </si>
  <si>
    <t>CHEMBL3682494</t>
  </si>
  <si>
    <t>CHEMBL3682462</t>
  </si>
  <si>
    <t>CHEMBL3677560</t>
  </si>
  <si>
    <t>CHEMBL3682436</t>
  </si>
  <si>
    <t>CHEMBL3672635</t>
  </si>
  <si>
    <t>CHEMBL3682457</t>
  </si>
  <si>
    <t>CHEMBL3677578</t>
  </si>
  <si>
    <t>CHEMBL3677496</t>
  </si>
  <si>
    <t>CHEMBL3677497</t>
  </si>
  <si>
    <t>CHEMBL3682493</t>
  </si>
  <si>
    <t>CHEMBL3672657</t>
  </si>
  <si>
    <t>CHEMBL3672625</t>
  </si>
  <si>
    <t>CHEMBL3677583</t>
  </si>
  <si>
    <t>CHEMBL3682485</t>
  </si>
  <si>
    <t>CHEMBL3682444</t>
  </si>
  <si>
    <t>CHEMBL3677495</t>
  </si>
  <si>
    <t>CHEMBL3682473</t>
  </si>
  <si>
    <t>CHEMBL3677457</t>
  </si>
  <si>
    <t>CHEMBL3682453</t>
  </si>
  <si>
    <t>CHEMBL3672651</t>
  </si>
  <si>
    <t>CHEMBL3677470</t>
  </si>
  <si>
    <t>CHEMBL3677628</t>
  </si>
  <si>
    <t>CHEMBL3677635</t>
  </si>
  <si>
    <t>CHEMBL3677627</t>
  </si>
  <si>
    <t>CHEMBL3677585</t>
  </si>
  <si>
    <t>CHEMBL3672645</t>
  </si>
  <si>
    <t>CHEMBL3677612</t>
  </si>
  <si>
    <t>CHEMBL3677479</t>
  </si>
  <si>
    <t>CHEMBL3677443</t>
  </si>
  <si>
    <t>CHEMBL3677541</t>
  </si>
  <si>
    <t>CHEMBL3682438</t>
  </si>
  <si>
    <t>CHEMBL3677509</t>
  </si>
  <si>
    <t>CHEMBL3682448</t>
  </si>
  <si>
    <t>CHEMBL3672650</t>
  </si>
  <si>
    <t>CHEMBL3672655</t>
  </si>
  <si>
    <t>CHEMBL3677445</t>
  </si>
  <si>
    <t>CHEMBL3677493</t>
  </si>
  <si>
    <t>CHEMBL3677521</t>
  </si>
  <si>
    <t>CHEMBL3672642</t>
  </si>
  <si>
    <t>CHEMBL3677634</t>
  </si>
  <si>
    <t>CHEMBL3682472</t>
  </si>
  <si>
    <t>CHEMBL3672662</t>
  </si>
  <si>
    <t>CHEMBL3672668</t>
  </si>
  <si>
    <t>CHEMBL3677435</t>
  </si>
  <si>
    <t>CHEMBL3677441</t>
  </si>
  <si>
    <t>CHEMBL3677556</t>
  </si>
  <si>
    <t>CHEMBL3677625</t>
  </si>
  <si>
    <t>CHEMBL3677568</t>
  </si>
  <si>
    <t>CHEMBL3677486</t>
  </si>
  <si>
    <t>CHEMBL3677508</t>
  </si>
  <si>
    <t>CHEMBL3682454</t>
  </si>
  <si>
    <t>CHEMBL3677557</t>
  </si>
  <si>
    <t>CHEMBL3682437</t>
  </si>
  <si>
    <t>CHEMBL3682489</t>
  </si>
  <si>
    <t>CHEMBL3682491</t>
  </si>
  <si>
    <t>CHEMBL3677494</t>
  </si>
  <si>
    <t>CHEMBL3677605</t>
  </si>
  <si>
    <t>CHEMBL3677626</t>
  </si>
  <si>
    <t>CHEMBL3677542</t>
  </si>
  <si>
    <t>CHEMBL3677613</t>
  </si>
  <si>
    <t>CHEMBL3682464</t>
  </si>
  <si>
    <t>CHEMBL3677510</t>
  </si>
  <si>
    <t>CHEMBL3677516</t>
  </si>
  <si>
    <t>CHEMBL3677514</t>
  </si>
  <si>
    <t>CHEMBL3682471</t>
  </si>
  <si>
    <t>CHEMBL3677574</t>
  </si>
  <si>
    <t>CHEMBL3677529</t>
  </si>
  <si>
    <t>CHEMBL3682483</t>
  </si>
  <si>
    <t>CHEMBL3682452</t>
  </si>
  <si>
    <t>CHEMBL3677436</t>
  </si>
  <si>
    <t>CHEMBL3677536</t>
  </si>
  <si>
    <t>CHEMBL3672649</t>
  </si>
  <si>
    <t>CHEMBL3672656</t>
  </si>
  <si>
    <t>CHEMBL3682439</t>
  </si>
  <si>
    <t>CHEMBL3677530</t>
  </si>
  <si>
    <t>CHEMBL3677638</t>
  </si>
  <si>
    <t>CHEMBL3677459</t>
  </si>
  <si>
    <t>CHEMBL3677570</t>
  </si>
  <si>
    <t>CHEMBL3677609</t>
  </si>
  <si>
    <t>CHEMBL3682455</t>
  </si>
  <si>
    <t>CHEMBL3677618</t>
  </si>
  <si>
    <t>CHEMBL3639764</t>
  </si>
  <si>
    <t>CHEMBL3677616</t>
  </si>
  <si>
    <t>CHEMBL3677513</t>
  </si>
  <si>
    <t>CHEMBL3677458</t>
  </si>
  <si>
    <t>CHEMBL3682447</t>
  </si>
  <si>
    <t>CHEMBL3672646</t>
  </si>
  <si>
    <t>CHEMBL3677440</t>
  </si>
  <si>
    <t>CHEMBL3677614</t>
  </si>
  <si>
    <t>CHEMBL3677431</t>
  </si>
  <si>
    <t>CHEMBL3682484</t>
  </si>
  <si>
    <t>CHEMBL3677611</t>
  </si>
  <si>
    <t>CHEMBL3677575</t>
  </si>
  <si>
    <t>CHEMBL3677573</t>
  </si>
  <si>
    <t>CHEMBL3682446</t>
  </si>
  <si>
    <t>CHEMBL3677520</t>
  </si>
  <si>
    <t>CHEMBL3677621</t>
  </si>
  <si>
    <t>CHEMBL3677549</t>
  </si>
  <si>
    <t>CHEMBL3677482</t>
  </si>
  <si>
    <t>CHEMBL3672647</t>
  </si>
  <si>
    <t>CHEMBL3677518</t>
  </si>
  <si>
    <t>CHEMBL3672634</t>
  </si>
  <si>
    <t>CHEMBL3677631</t>
  </si>
  <si>
    <t>CHEMBL3672639</t>
  </si>
  <si>
    <t>CHEMBL3672643</t>
  </si>
  <si>
    <t>CHEMBL3677637</t>
  </si>
  <si>
    <t>CHEMBL3682456</t>
  </si>
  <si>
    <t>CHEMBL3677546</t>
  </si>
  <si>
    <t>CHEMBL3677544</t>
  </si>
  <si>
    <t>CHEMBL3677517</t>
  </si>
  <si>
    <t>CHEMBL3677646</t>
  </si>
  <si>
    <t>CHEMBL3677461</t>
  </si>
  <si>
    <t>CHEMBL3639762</t>
  </si>
  <si>
    <t>CHEMBL3677454</t>
  </si>
  <si>
    <t>CHEMBL3677620</t>
  </si>
  <si>
    <t>CHEMBL3677460</t>
  </si>
  <si>
    <t>CHEMBL3677592</t>
  </si>
  <si>
    <t>CHEMBL3677453</t>
  </si>
  <si>
    <t>CHEMBL3677633</t>
  </si>
  <si>
    <t>CHEMBL3677428</t>
  </si>
  <si>
    <t>CHEMBL3677506</t>
  </si>
  <si>
    <t>CHEMBL3682440</t>
  </si>
  <si>
    <t>CHEMBL3677587</t>
  </si>
  <si>
    <t>CHEMBL3677598</t>
  </si>
  <si>
    <t>CHEMBL3682459</t>
  </si>
  <si>
    <t>CHEMBL3682445</t>
  </si>
  <si>
    <t>CHEMBL3677603</t>
  </si>
  <si>
    <t>CHEMBL3682479</t>
  </si>
  <si>
    <t>CHEMBL3677429</t>
  </si>
  <si>
    <t>CHEMBL3677566</t>
  </si>
  <si>
    <t>CHEMBL3682469</t>
  </si>
  <si>
    <t>CHEMBL3677528</t>
  </si>
  <si>
    <t>CHEMBL3677559</t>
  </si>
  <si>
    <t>CHEMBL3677558</t>
  </si>
  <si>
    <t>CHEMBL3677442</t>
  </si>
  <si>
    <t>CHEMBL3677582</t>
  </si>
  <si>
    <t>CHEMBL3682443</t>
  </si>
  <si>
    <t>CHEMBL3677622</t>
  </si>
  <si>
    <t>CHEMBL3677526</t>
  </si>
  <si>
    <t>CHEMBL3677595</t>
  </si>
  <si>
    <t>CHEMBL3677472</t>
  </si>
  <si>
    <t>CHEMBL3677469</t>
  </si>
  <si>
    <t>CHEMBL3677551</t>
  </si>
  <si>
    <t>CHEMBL3677534</t>
  </si>
  <si>
    <t>CHEMBL3677597</t>
  </si>
  <si>
    <t>CHEMBL3672624</t>
  </si>
  <si>
    <t>CHEMBL3677507</t>
  </si>
  <si>
    <t>CHEMBL3677619</t>
  </si>
  <si>
    <t>CHEMBL3682463</t>
  </si>
  <si>
    <t>CHEMBL3677430</t>
  </si>
  <si>
    <t>CHEMBL3677606</t>
  </si>
  <si>
    <t>CHEMBL3677489</t>
  </si>
  <si>
    <t>CHEMBL3677579</t>
  </si>
  <si>
    <t>CHEMBL3677455</t>
  </si>
  <si>
    <t>CHEMBL3677590</t>
  </si>
  <si>
    <t>CHEMBL3677642</t>
  </si>
  <si>
    <t>CHEMBL3677524</t>
  </si>
  <si>
    <t>CHEMBL3677641</t>
  </si>
  <si>
    <t>CHEMBL3677467</t>
  </si>
  <si>
    <t>CHEMBL3682460</t>
  </si>
  <si>
    <t>CHEMBL3677596</t>
  </si>
  <si>
    <t>CHEMBL3677476</t>
  </si>
  <si>
    <t>CHEMBL3677527</t>
  </si>
  <si>
    <t>CHEMBL3682474</t>
  </si>
  <si>
    <t>CHEMBL3677432</t>
  </si>
  <si>
    <t>CHEMBL3677515</t>
  </si>
  <si>
    <t>CHEMBL3672636</t>
  </si>
  <si>
    <t>CHEMBL3682468</t>
  </si>
  <si>
    <t>CHEMBL3677623</t>
  </si>
  <si>
    <t>CHEMBL3682461</t>
  </si>
  <si>
    <t>CHEMBL3677569</t>
  </si>
  <si>
    <t>CHEMBL3677600</t>
  </si>
  <si>
    <t>CHEMBL3672659</t>
  </si>
  <si>
    <t>CHEMBL3677466</t>
  </si>
  <si>
    <t>CHEMBL3677593</t>
  </si>
  <si>
    <t>CHEMBL3677589</t>
  </si>
  <si>
    <t>CHEMBL3682487</t>
  </si>
  <si>
    <t>CHEMBL3682496</t>
  </si>
  <si>
    <t>CHEMBL3677468</t>
  </si>
  <si>
    <t>CHEMBL3677624</t>
  </si>
  <si>
    <t>CHEMBL3677586</t>
  </si>
  <si>
    <t>CHEMBL3677643</t>
  </si>
  <si>
    <t>CHEMBL3677490</t>
  </si>
  <si>
    <t>CHEMBL3672622</t>
  </si>
  <si>
    <t>CHEMBL3677471</t>
  </si>
  <si>
    <t>CHEMBL3677594</t>
  </si>
  <si>
    <t>IC50</t>
  </si>
  <si>
    <t xml:space="preserve"> =</t>
  </si>
  <si>
    <t>nM</t>
  </si>
  <si>
    <t>291436</t>
  </si>
  <si>
    <t>291410</t>
  </si>
  <si>
    <t>291434</t>
  </si>
  <si>
    <t>291478</t>
  </si>
  <si>
    <t>291279</t>
  </si>
  <si>
    <t>291507</t>
  </si>
  <si>
    <t>291454</t>
  </si>
  <si>
    <t>291509</t>
  </si>
  <si>
    <t>291281</t>
  </si>
  <si>
    <t>291412</t>
  </si>
  <si>
    <t>291567</t>
  </si>
  <si>
    <t>291305</t>
  </si>
  <si>
    <t>291445</t>
  </si>
  <si>
    <t>291280</t>
  </si>
  <si>
    <t>291304</t>
  </si>
  <si>
    <t>291486</t>
  </si>
  <si>
    <t>291409</t>
  </si>
  <si>
    <t>291422</t>
  </si>
  <si>
    <t>291481</t>
  </si>
  <si>
    <t>291482</t>
  </si>
  <si>
    <t>291415</t>
  </si>
  <si>
    <t>291475</t>
  </si>
  <si>
    <t>291417</t>
  </si>
  <si>
    <t>291419</t>
  </si>
  <si>
    <t>291435</t>
  </si>
  <si>
    <t>291476</t>
  </si>
  <si>
    <t>291420</t>
  </si>
  <si>
    <t>291580</t>
  </si>
  <si>
    <t>291310</t>
  </si>
  <si>
    <t>291441</t>
  </si>
  <si>
    <t>291425</t>
  </si>
  <si>
    <t>291455</t>
  </si>
  <si>
    <t>291259</t>
  </si>
  <si>
    <t>291333</t>
  </si>
  <si>
    <t>291426</t>
  </si>
  <si>
    <t>291265</t>
  </si>
  <si>
    <t>291334</t>
  </si>
  <si>
    <t>291336</t>
  </si>
  <si>
    <t>291351</t>
  </si>
  <si>
    <t>291369</t>
  </si>
  <si>
    <t>291346</t>
  </si>
  <si>
    <t>291446</t>
  </si>
  <si>
    <t>291345</t>
  </si>
  <si>
    <t>291363</t>
  </si>
  <si>
    <t>291396</t>
  </si>
  <si>
    <t>291585</t>
  </si>
  <si>
    <t>291554</t>
  </si>
  <si>
    <t>291411</t>
  </si>
  <si>
    <t>291267</t>
  </si>
  <si>
    <t>291588</t>
  </si>
  <si>
    <t>291458</t>
  </si>
  <si>
    <t>291537</t>
  </si>
  <si>
    <t>291553</t>
  </si>
  <si>
    <t>291335</t>
  </si>
  <si>
    <t>291427</t>
  </si>
  <si>
    <t>291572</t>
  </si>
  <si>
    <t>291506</t>
  </si>
  <si>
    <t>291258</t>
  </si>
  <si>
    <t>291407</t>
  </si>
  <si>
    <t>291450</t>
  </si>
  <si>
    <t>291349</t>
  </si>
  <si>
    <t>291433</t>
  </si>
  <si>
    <t>291555</t>
  </si>
  <si>
    <t>291582</t>
  </si>
  <si>
    <t>291257</t>
  </si>
  <si>
    <t>291383</t>
  </si>
  <si>
    <t>291374</t>
  </si>
  <si>
    <t>291587</t>
  </si>
  <si>
    <t>291293</t>
  </si>
  <si>
    <t>291491</t>
  </si>
  <si>
    <t>291250</t>
  </si>
  <si>
    <t>291348</t>
  </si>
  <si>
    <t>291373</t>
  </si>
  <si>
    <t>291375</t>
  </si>
  <si>
    <t>291546</t>
  </si>
  <si>
    <t>291538</t>
  </si>
  <si>
    <t>291271</t>
  </si>
  <si>
    <t>291323</t>
  </si>
  <si>
    <t>291576</t>
  </si>
  <si>
    <t>291513</t>
  </si>
  <si>
    <t>291558</t>
  </si>
  <si>
    <t>291539</t>
  </si>
  <si>
    <t>291451</t>
  </si>
  <si>
    <t>291564</t>
  </si>
  <si>
    <t>291372</t>
  </si>
  <si>
    <t>291424</t>
  </si>
  <si>
    <t>291382</t>
  </si>
  <si>
    <t>291359</t>
  </si>
  <si>
    <t>291264</t>
  </si>
  <si>
    <t>291516</t>
  </si>
  <si>
    <t>291493</t>
  </si>
  <si>
    <t>291275</t>
  </si>
  <si>
    <t>291390</t>
  </si>
  <si>
    <t>291584</t>
  </si>
  <si>
    <t>291550</t>
  </si>
  <si>
    <t>291432</t>
  </si>
  <si>
    <t>291524</t>
  </si>
  <si>
    <t>291262</t>
  </si>
  <si>
    <t>291545</t>
  </si>
  <si>
    <t>291452</t>
  </si>
  <si>
    <t>291367</t>
  </si>
  <si>
    <t>291368</t>
  </si>
  <si>
    <t>291583</t>
  </si>
  <si>
    <t>291284</t>
  </si>
  <si>
    <t>291252</t>
  </si>
  <si>
    <t>291457</t>
  </si>
  <si>
    <t>291575</t>
  </si>
  <si>
    <t>291532</t>
  </si>
  <si>
    <t>291366</t>
  </si>
  <si>
    <t>291561</t>
  </si>
  <si>
    <t>291328</t>
  </si>
  <si>
    <t>291541</t>
  </si>
  <si>
    <t>291278</t>
  </si>
  <si>
    <t>291341</t>
  </si>
  <si>
    <t>291505</t>
  </si>
  <si>
    <t>291512</t>
  </si>
  <si>
    <t>291504</t>
  </si>
  <si>
    <t>291459</t>
  </si>
  <si>
    <t>291272</t>
  </si>
  <si>
    <t>291438</t>
  </si>
  <si>
    <t>291488</t>
  </si>
  <si>
    <t>291350</t>
  </si>
  <si>
    <t>291314</t>
  </si>
  <si>
    <t>291413</t>
  </si>
  <si>
    <t>291526</t>
  </si>
  <si>
    <t>291380</t>
  </si>
  <si>
    <t>291536</t>
  </si>
  <si>
    <t>291277</t>
  </si>
  <si>
    <t>291282</t>
  </si>
  <si>
    <t>291316</t>
  </si>
  <si>
    <t>291364</t>
  </si>
  <si>
    <t>291392</t>
  </si>
  <si>
    <t>291269</t>
  </si>
  <si>
    <t>291511</t>
  </si>
  <si>
    <t>291560</t>
  </si>
  <si>
    <t>291289</t>
  </si>
  <si>
    <t>291295</t>
  </si>
  <si>
    <t>291306</t>
  </si>
  <si>
    <t>291312</t>
  </si>
  <si>
    <t>291428</t>
  </si>
  <si>
    <t>291501</t>
  </si>
  <si>
    <t>291442</t>
  </si>
  <si>
    <t>291357</t>
  </si>
  <si>
    <t>291379</t>
  </si>
  <si>
    <t>291542</t>
  </si>
  <si>
    <t>291429</t>
  </si>
  <si>
    <t>291525</t>
  </si>
  <si>
    <t>291579</t>
  </si>
  <si>
    <t>291581</t>
  </si>
  <si>
    <t>291365</t>
  </si>
  <si>
    <t>291479</t>
  </si>
  <si>
    <t>291502</t>
  </si>
  <si>
    <t>291414</t>
  </si>
  <si>
    <t>291489</t>
  </si>
  <si>
    <t>291552</t>
  </si>
  <si>
    <t>291381</t>
  </si>
  <si>
    <t>291387</t>
  </si>
  <si>
    <t>291385</t>
  </si>
  <si>
    <t>291559</t>
  </si>
  <si>
    <t>291448</t>
  </si>
  <si>
    <t>291401</t>
  </si>
  <si>
    <t>291573</t>
  </si>
  <si>
    <t>291540</t>
  </si>
  <si>
    <t>291307</t>
  </si>
  <si>
    <t>291408</t>
  </si>
  <si>
    <t>291276</t>
  </si>
  <si>
    <t>291283</t>
  </si>
  <si>
    <t>291527</t>
  </si>
  <si>
    <t>291402</t>
  </si>
  <si>
    <t>291515</t>
  </si>
  <si>
    <t>291330</t>
  </si>
  <si>
    <t>291444</t>
  </si>
  <si>
    <t>291483</t>
  </si>
  <si>
    <t>291543</t>
  </si>
  <si>
    <t>291494</t>
  </si>
  <si>
    <t>291503</t>
  </si>
  <si>
    <t>291492</t>
  </si>
  <si>
    <t>291384</t>
  </si>
  <si>
    <t>291329</t>
  </si>
  <si>
    <t>291535</t>
  </si>
  <si>
    <t>291273</t>
  </si>
  <si>
    <t>291311</t>
  </si>
  <si>
    <t>291490</t>
  </si>
  <si>
    <t>291302</t>
  </si>
  <si>
    <t>291574</t>
  </si>
  <si>
    <t>291487</t>
  </si>
  <si>
    <t>291449</t>
  </si>
  <si>
    <t>291447</t>
  </si>
  <si>
    <t>291534</t>
  </si>
  <si>
    <t>291391</t>
  </si>
  <si>
    <t>291497</t>
  </si>
  <si>
    <t>291421</t>
  </si>
  <si>
    <t>291353</t>
  </si>
  <si>
    <t>291274</t>
  </si>
  <si>
    <t>291389</t>
  </si>
  <si>
    <t>291261</t>
  </si>
  <si>
    <t>291508</t>
  </si>
  <si>
    <t>291266</t>
  </si>
  <si>
    <t>291270</t>
  </si>
  <si>
    <t>291514</t>
  </si>
  <si>
    <t>291544</t>
  </si>
  <si>
    <t>291418</t>
  </si>
  <si>
    <t>291416</t>
  </si>
  <si>
    <t>291388</t>
  </si>
  <si>
    <t>291523</t>
  </si>
  <si>
    <t>291332</t>
  </si>
  <si>
    <t>291299</t>
  </si>
  <si>
    <t>291325</t>
  </si>
  <si>
    <t>291496</t>
  </si>
  <si>
    <t>291331</t>
  </si>
  <si>
    <t>291466</t>
  </si>
  <si>
    <t>291324</t>
  </si>
  <si>
    <t>291510</t>
  </si>
  <si>
    <t>291298</t>
  </si>
  <si>
    <t>291377</t>
  </si>
  <si>
    <t>291528</t>
  </si>
  <si>
    <t>291461</t>
  </si>
  <si>
    <t>291472</t>
  </si>
  <si>
    <t>291547</t>
  </si>
  <si>
    <t>291533</t>
  </si>
  <si>
    <t>291477</t>
  </si>
  <si>
    <t>291568</t>
  </si>
  <si>
    <t>291300</t>
  </si>
  <si>
    <t>291440</t>
  </si>
  <si>
    <t>291557</t>
  </si>
  <si>
    <t>291400</t>
  </si>
  <si>
    <t>291431</t>
  </si>
  <si>
    <t>291430</t>
  </si>
  <si>
    <t>291313</t>
  </si>
  <si>
    <t>291456</t>
  </si>
  <si>
    <t>291531</t>
  </si>
  <si>
    <t>291498</t>
  </si>
  <si>
    <t>291397</t>
  </si>
  <si>
    <t>291469</t>
  </si>
  <si>
    <t>291343</t>
  </si>
  <si>
    <t>291340</t>
  </si>
  <si>
    <t>291484</t>
  </si>
  <si>
    <t>291423</t>
  </si>
  <si>
    <t>291406</t>
  </si>
  <si>
    <t>291471</t>
  </si>
  <si>
    <t>291251</t>
  </si>
  <si>
    <t>291378</t>
  </si>
  <si>
    <t>291495</t>
  </si>
  <si>
    <t>291551</t>
  </si>
  <si>
    <t>291301</t>
  </si>
  <si>
    <t>291480</t>
  </si>
  <si>
    <t>291360</t>
  </si>
  <si>
    <t>291453</t>
  </si>
  <si>
    <t>291485</t>
  </si>
  <si>
    <t>291464</t>
  </si>
  <si>
    <t>291519</t>
  </si>
  <si>
    <t>291395</t>
  </si>
  <si>
    <t>291518</t>
  </si>
  <si>
    <t>291338</t>
  </si>
  <si>
    <t>291548</t>
  </si>
  <si>
    <t>291470</t>
  </si>
  <si>
    <t>291347</t>
  </si>
  <si>
    <t>291571</t>
  </si>
  <si>
    <t>291398</t>
  </si>
  <si>
    <t>291562</t>
  </si>
  <si>
    <t>291303</t>
  </si>
  <si>
    <t>291386</t>
  </si>
  <si>
    <t>291439</t>
  </si>
  <si>
    <t>291263</t>
  </si>
  <si>
    <t>291556</t>
  </si>
  <si>
    <t>291499</t>
  </si>
  <si>
    <t>291549</t>
  </si>
  <si>
    <t>291443</t>
  </si>
  <si>
    <t>291474</t>
  </si>
  <si>
    <t>291286</t>
  </si>
  <si>
    <t>291337</t>
  </si>
  <si>
    <t>291467</t>
  </si>
  <si>
    <t>291463</t>
  </si>
  <si>
    <t>291577</t>
  </si>
  <si>
    <t>291586</t>
  </si>
  <si>
    <t>291339</t>
  </si>
  <si>
    <t>291500</t>
  </si>
  <si>
    <t>291460</t>
  </si>
  <si>
    <t>291520</t>
  </si>
  <si>
    <t>291361</t>
  </si>
  <si>
    <t>291249</t>
  </si>
  <si>
    <t>291342</t>
  </si>
  <si>
    <t>291468</t>
  </si>
  <si>
    <t>Binding</t>
  </si>
  <si>
    <t>Biological Assay: Endothelial lipase (EL) and hepatic lipase (HL) activities were measured using a fluorescent substrate, A10070, (Invitrogen, CA) doped into an artificial vesicle containing DMPG (Avanti Polar Lipids) as the excipient. Vesicles were prepared by combining 571 uL of 29 mM DMPG in a 1:1 mixture of MeOH and CHCl3 with 2000 uL of 1 mM A10070 in a 1:1 mixture of MeOH and CHCl3. The mixture was dried under nitrogen in multiple vials then resuspended in 20 mL total volume of 50 mM HEPES pH 8.0 buffer containing 50 mM NaCl and 0.2 mM EDTA. The sample was allowed to sit at room temperature for 15 min and then was sonicated 3x4 mins on ice with a Branson Sonicator using duty cycle 1. This preparation provides vesicles with a mole fraction of 0.11 for the FRET substrate.The enzymatic assay was measured using 384-well white Optiplates. Each well contained 20 uL of assay buffer (50 mM HEPES pH 8.0, 50 mM NaCl and 1 mM CaCl2) and 0.25 uL of a DMSO solution containing a compound.</t>
  </si>
  <si>
    <t>CHEMBL3707962</t>
  </si>
  <si>
    <t>COCCS(=O)(=O)C(C(=O)NCc1onc(C)c1)c2nc3ccc(cc3s2)c4ccccc4</t>
  </si>
  <si>
    <t>CS(=O)(=O)C(C(=O)NCCS(=O)(=O)N)c1nc2ccc(cc2s1)c3cccc(Cl)c3</t>
  </si>
  <si>
    <t>COCCS(=O)(=O)C(C(=O)NCc1onc(c1)C(C)C)c2nc3ccc(cc3s2)c4ccccc4</t>
  </si>
  <si>
    <t>CC(C)(C)OC(=O)c1ccc(cc1)c2ccc3nc(sc3c2)C(C(=O)NCCS(=O)(=O)N)S(=O)(=O)Cc4ccccc4</t>
  </si>
  <si>
    <t>CS(=O)(=O)C(C(=O)NCCS(=O)(=O)N)c1nc2ccc(cc2s1)c3cccc(c3)N4CCCC4</t>
  </si>
  <si>
    <t>CS(=O)(=O)C(C(=O)NCCS(=O)(=O)N)c1nc2ccc(cc2s1)c3ccccc3F</t>
  </si>
  <si>
    <t>CC(C)c1cc(CNC(=O)C(c2nc3ccc(cc3s2)c4ccccc4)S(=O)(=O)C)on1</t>
  </si>
  <si>
    <t>NS(=O)(=O)CCNC(=O)C(c1nc2ccc(cc2s1)c3ccccc3F)S(=O)(=O)CCC(F)(F)F</t>
  </si>
  <si>
    <t>COCCOC(=O)Nc1ccc(cc1)c2ccc3nc(sc3c2)C(C(=O)NCCS(=O)(=O)N)S(=O)(=O)C</t>
  </si>
  <si>
    <t>CS(=O)(=O)C(C(=O)NCCS(=O)(=O)N)c1nc2ccc(cc2s1)c3cccc(Oc4ccccc4)c3</t>
  </si>
  <si>
    <t>NS(=O)(=O)CCNC(=O)C(c1nc2ccc(cc2s1)c3ccccc3F)S(=O)(=O)Cc4ccc(OC(F)(F)F)cc4</t>
  </si>
  <si>
    <t>COc1cc(ccn1)c2ccc3sc(nc3c2)C(C(=O)NCCS(=O)(=O)N)S(=O)(=O)C</t>
  </si>
  <si>
    <t>NS(=O)(=O)CCNC(=O)C(c1nc2ccc(cc2s1)c3cccc(Cl)c3)S(=O)(=O)Cc4ccc(F)cc4</t>
  </si>
  <si>
    <t>COCc1ccc(cc1)c2ccc3nc(sc3c2)C(C(=O)NCCS(=O)(=O)N)S(=O)(=O)C</t>
  </si>
  <si>
    <t>COc1ccc(cn1)c2ccc3sc(nc3c2)C(C(=O)NCCS(=O)(=O)N)S(=O)(=O)C</t>
  </si>
  <si>
    <t>NS(=O)(=O)CCNC(=O)C(c1nc2ccc(cc2s1)c3ccccc3)S(=O)(=O)CCC(F)(F)F</t>
  </si>
  <si>
    <t>CS(=O)(=O)C(C(=O)NCCS(=O)(=O)N)c1nc2ccc(cc2s1)c3ccc(Cl)cc3</t>
  </si>
  <si>
    <t>CC(C)(C)OC(=O)n1ccc(c1)c2ccc3nc(sc3c2)C(C(=O)NCCS(=O)(=O)N)S(=O)(=O)C</t>
  </si>
  <si>
    <t>Cc1nnc(CNC(=O)C(c2nc3ccc(cc3s2)c4ccc(cc4)C(=O)OC(C)(C)C)S(=O)(=O)C)s1</t>
  </si>
  <si>
    <t>CC(C)S(=O)(=O)C(C(=O)NCCS(=O)(=O)N)c1nc2c(F)cc(cc2s1)c3cccc(c3)C(=O)OC(C)(C)C</t>
  </si>
  <si>
    <t>CS(=O)(=O)C(C(=O)NCCS(=O)(=O)N)c1nc2ccc(cc2s1)c3cccc(OC(F)F)c3</t>
  </si>
  <si>
    <t>Cc1cc2nc(sc2cc1c3ccc(cc3)C(=O)OC(C)(C)C)C(C(=O)NCCS(=O)(=O)N)S(=O)(=O)Cc4ccccc4</t>
  </si>
  <si>
    <t>COCc1cccc(c1)c2ccc3nc(sc3c2)C(C(=O)NCCS(=O)(=O)N)S(=O)(=O)C</t>
  </si>
  <si>
    <t>CC(C)Oc1ccc(cc1Cl)c2ccc3nc(sc3c2)C(C(=O)NCCS(=O)(=O)N)S(=O)(=O)C</t>
  </si>
  <si>
    <t>Cc1cc(CNC(=O)C(c2nc3ccc(cc3s2)c4ccccc4)S(=O)(=O)C)on1</t>
  </si>
  <si>
    <t>Cc1cc2nc(sc2cc1c3ccc(cc3)C(=O)OC(C)(C)C)C(C(=O)NCCS(=O)(=O)N)S(=O)(=O)C</t>
  </si>
  <si>
    <t>COc1c(F)cc(cc1F)c2ccc3nc(sc3c2)C(C(=O)NCCS(=O)(=O)N)S(=O)(=O)C</t>
  </si>
  <si>
    <t>COCc1ccc(cc1)c2ccc3sc(nc3c2)C(C(=O)NCCS(=O)(=O)N)S(=O)(=O)C</t>
  </si>
  <si>
    <t>COCCNC(=O)c1ccc(cc1)c2ccc3sc(nc3c2)C(C(=O)NCCS(=O)(=O)N)S(=O)(=O)C</t>
  </si>
  <si>
    <t>COCc1ccc(cc1)c2ccc3nc(sc3c2)C(C(=O)NCCS(=O)(=O)N)S(=O)(=O)CCC(F)(F)F</t>
  </si>
  <si>
    <t>CS(=O)(=O)C(C(=O)NCCS(=O)(=O)N)c1nc2ccc(cc2s1)c3ccc(cc3)c4nnc(N)s4</t>
  </si>
  <si>
    <t>Cc1oc(CNC(=O)C(c2nc3ccc(cc3s2)c4ccc(F)cc4)S(=O)(=O)Cc5ccccc5)nn1</t>
  </si>
  <si>
    <t>CS(=O)(=O)C(C(=O)NCCS(=O)(=O)N)c1nc2ccc(cc2s1)c3ccc(OCCN4CCOCC4)cc3</t>
  </si>
  <si>
    <t>NS(=O)(=O)CCNC(=O)C(c1nc2ccc(cc2s1)c3ccccc3)S(=O)(=O)CC4CC4</t>
  </si>
  <si>
    <t>CS(=O)(=O)C(C(=O)NCCS(=O)(=O)N)c1nc2ccc(cc2s1)c3ccc(cc3)c4occn4</t>
  </si>
  <si>
    <t>COCCOc1ccc(cc1)c2ccc3nc(sc3c2)C(C(=O)NCCS(=O)(=O)N)S(=O)(=O)C</t>
  </si>
  <si>
    <t>NS(=O)(=O)CCNC(=O)C(c1nc2ccc(cc2s1)c3ccccc3)S(=O)(=O)Cc4ccc(F)cc4</t>
  </si>
  <si>
    <t>COc1ccc(CN(Cc2ccc(OC)cc2)S(=O)(=O)CCNC(=O)C(c3nc4ccc(cc4s3)c5ccccc5)S(=O)(=O)C)cc1</t>
  </si>
  <si>
    <t>NS(=O)(=O)CCNC(=O)C(c1nc2cc(F)c(cc2s1)c3ccccc3)S(=O)(=O)CCC(F)(F)F</t>
  </si>
  <si>
    <t>Cc1oc(CNC(=O)C(c2nc3cc(F)c(cc3s2)c4ccccc4)S(=O)(=O)C)nn1</t>
  </si>
  <si>
    <t>CC(C)CS(=O)(=O)C(C(=O)NCCS(=O)(=O)N)c1nc2cc(C)c(cc2s1)c3ccc(F)nc3</t>
  </si>
  <si>
    <t>COC(C)(C)CNC(=O)c1ccc(cc1)c2ccc3nc(sc3c2)C(C(=O)NCCS(=O)(=O)N)S(=O)(=O)CC4CC4</t>
  </si>
  <si>
    <t>Cc1cc2nc(sc2cc1c3ccc(F)nc3)C(C(=O)NCCS(=O)(=O)N)S(=O)(=O)CCC(F)(F)F</t>
  </si>
  <si>
    <t>COCCS(=O)(=O)C(C(=O)NCCS(=O)(=O)N)c1nc2ccc(cc2s1)c3ccnc(OC)c3</t>
  </si>
  <si>
    <t>CS(=O)(=O)C(C(=O)NCCS(=O)(=O)N)c1nc2ccc(cc2s1)c3ccnc(O)c3</t>
  </si>
  <si>
    <t>CS(=O)(=O)C(C(=O)NCCS(=O)(=O)N)c1nc2cc(ccc2s1)c3cccnc3F</t>
  </si>
  <si>
    <t>CS(=O)(=O)C(C(=O)NCCS(=O)(=O)N)c1nc2cc(ccc2s1)c3ccccc3F</t>
  </si>
  <si>
    <t>CS(=O)(=O)C(C(=O)NCCS(=O)(=O)N)c1nc2ccc(cc2s1)c3cc(F)cc(Cl)c3</t>
  </si>
  <si>
    <t>CS(=O)(=O)C(C(=O)NCCS(=O)(=O)N)c1nc2ccc(cc2s1)c3ccc(cc3)[N+]#[C-]</t>
  </si>
  <si>
    <t>CS(=O)(=O)C(C(=O)NCc1cccc(c1)S(=O)(=O)N)c2nc3ccc(cc3s2)c4ccccc4</t>
  </si>
  <si>
    <t>NS(=O)(=O)CCNC(=O)C(c1nc2ccc(cc2s1)c3cccc(c3)C(=O)N4CCCC(F)(F)C4)S(=O)(=O)CCC(F)(F)F</t>
  </si>
  <si>
    <t>NS(=O)(=O)CCNC(=O)C(c1nc2ccc(cc2s1)c3ccc(cc3)C(=O)N4CCCCC4)S(=O)(=O)Cc5ccccc5</t>
  </si>
  <si>
    <t>NS(=O)(=O)CCNC(=O)C(c1nc2ccc(cc2s1)c3ccccc3)S(=O)(=O)Cc4cccc(c4)C#N</t>
  </si>
  <si>
    <t>Cc1oc(nn1)c2ccc(cc2)c3ccc4nc(sc4c3)C(C(=O)NCCS(=O)(=O)N)S(=O)(=O)C</t>
  </si>
  <si>
    <t>COCCOc1ccc(cc1)c2ccc3sc(nc3c2)C(C(=O)NCCS(=O)(=O)N)S(=O)(=O)C</t>
  </si>
  <si>
    <t>CO[C@H]1CCN(C1)C(=O)c2ccc(cc2)c3ccc4nc(sc4c3)C(C(=O)NCCS(=O)(=O)N)S(=O)(=O)CCC(F)(F)F</t>
  </si>
  <si>
    <t>CS(=O)(=O)C(C(=O)NCCS(=O)(=O)N)c1nc2ccc(cc2s1)c3ccc(cc3)C(=O)NCC(F)(F)F</t>
  </si>
  <si>
    <t>COCCS(=O)(=O)C(C(=O)NCc1oc(C)nn1)c2nc3ccc(cc3s2)c4ccccc4</t>
  </si>
  <si>
    <t>COCC(C)(C)NC(=O)c1ccc(cc1)c2ccc3nc(sc3c2)C(C(=O)NCCS(=O)(=O)N)S(=O)(=O)CC4CC4</t>
  </si>
  <si>
    <t>COCCS(=O)(=O)C(C(=O)NCCS(=O)(=O)N)c1nc2c(F)cc(cc2s1)c3ccccc3</t>
  </si>
  <si>
    <t>COCCNC(=O)c1ccc(cc1)c2ccc3nc(sc3c2)C(C(=O)NCc4onc(c4)C(C)C)S(=O)(=O)C</t>
  </si>
  <si>
    <t>CC1(O)CN(C1)C(=O)c2ccc(cc2)c3ccc4nc(sc4c3)C(C(=O)NCCS(=O)(=O)N)S(=O)(=O)Cc5ccc(F)cc5</t>
  </si>
  <si>
    <t>CS(=O)(=O)C(C(=O)NCCS(=O)(=O)N)c1nc2cc(ccc2s1)c3cccc(F)n3</t>
  </si>
  <si>
    <t>CS(=O)(=O)C(C(=O)NCCS(=O)(=O)N)c1nc2ccc(cc2s1)c3ccc(cc3)C(=O)NCCO</t>
  </si>
  <si>
    <t>CS(=O)(=O)C(C(=O)NCCS(=O)(=O)N)c1nc2ccc(cc2s1)c3ccc(cc3)C(=O)N4CCC(F)(F)CC4</t>
  </si>
  <si>
    <t>NS(=O)(=O)CCNC(=O)C(c1nc2cc(F)c(cc2s1)c3ccccc3)S(=O)(=O)CCN4CCOCC4</t>
  </si>
  <si>
    <t>CS(=O)(=O)C(C(=O)NCCS(=O)(=O)N)c1nc2cc(ccc2s1)c3ccc(F)nc3F</t>
  </si>
  <si>
    <t>CC(C)(C)OC(=O)N1CCC(CC1)n2cc(cn2)c3ccc4nc(sc4c3)C(C(=O)NCCS(=O)(=O)N)S(=O)(=O)C</t>
  </si>
  <si>
    <t>COCCN(C)C(=O)c1ccc(cc1)c2ccc3nc(sc3c2)C(C(=O)NCCS(=O)(=O)N)S(=O)(=O)Cc4ccc(OC(F)(F)F)cc4</t>
  </si>
  <si>
    <t>Cc1cc(cnc1F)c2ccc3nc(sc3c2)C(C(=O)NCCS(=O)(=O)N)S(=O)(=O)C</t>
  </si>
  <si>
    <t>NS(=O)(=O)CCNC(=O)C(c1nc2c(F)cc(cc2s1)c3ccccc3)S(=O)(=O)Cc4ccccc4</t>
  </si>
  <si>
    <t>NCCS(=O)(=O)C(C(=O)NCCS(=O)(=O)N)c1nc2ccc(cc2s1)c3ccc(cc3)C(=O)N4CCOCC4</t>
  </si>
  <si>
    <t>NCCS(=O)(=O)C(C(=O)NCCS(=O)(=O)N)c1nc2ccc(cc2s1)c3ccccc3</t>
  </si>
  <si>
    <t>NS(=O)(=O)CCNC(=O)C(c1nc2ccc(cc2s1)c3cccc(c3)C(=O)N4CC[C@H](O)C4)S(=O)(=O)CCC(F)(F)F</t>
  </si>
  <si>
    <t>NS(=O)(=O)CCNC(=O)C(c1nc2ccc(cc2s1)c3cccc(c3)C(=O)N4CC(F)C4)S(=O)(=O)CCC(F)(F)F</t>
  </si>
  <si>
    <t>NS(=O)(=O)CCNC(=O)C(c1nc2ccc(cc2s1)c3ccc(OCCN4CCOCC4)cc3)S(=O)(=O)CCC(F)(F)F</t>
  </si>
  <si>
    <t>NS(=O)(=O)CCNC(=O)C(c1nc2ccc(cc2s1)c3ccc(cc3)C(=O)N4CCOCC4)S(=O)(=O)CCC(F)(F)F</t>
  </si>
  <si>
    <t>CS(=O)(=O)C(C(=O)NCCS(=O)(=O)N)c1nc2cc(ccc2s1)c3ncccn3</t>
  </si>
  <si>
    <t>NS(=O)(=O)CCNC(=O)C(c1nc2cc(ccc2s1)c3ccc(F)nc3)S(=O)(=O)CCC(F)(F)F</t>
  </si>
  <si>
    <t>CO[C@H]1CCN(C1)C(=O)c2ccc(cc2)c3ccc4nc(sc4c3)C(C(=O)NCCS(=O)(=O)N)S(=O)(=O)Cc5ccc(OC(F)(F)F)cc5</t>
  </si>
  <si>
    <t>NS(=O)(=O)CCNC(=O)C(c1nc2ccc(cc2s1)c3cccc(c3)C(=O)NC4CCC4)S(=O)(=O)CCC(F)(F)F</t>
  </si>
  <si>
    <t>COCC(C)(C)NC(=O)c1ccc(cc1)c2ccc3nc(sc3c2)C(C(=O)NCCS(=O)(=O)N)S(=O)(=O)Cc4ccc(OC(F)(F)F)cc4</t>
  </si>
  <si>
    <t>CC1(O)CN(C1)C(=O)c2ccc(cc2)c3ccc4nc(sc4c3)C(C(=O)N)S(=O)(=O)Cc5ccc(OC(F)(F)F)cc5</t>
  </si>
  <si>
    <t>NS(=O)(=O)CCNC(=O)C(c1nc2ccc(cc2s1)c3ccc(cc3)C(=O)N4CCOCC4)S(=O)(=O)CCNC(=O)OCc5ccccc5</t>
  </si>
  <si>
    <t>CS(=O)(=O)C(C(=O)NCCS(=O)(=O)N)c1nc2ccc(cc2s1)c3cncs3</t>
  </si>
  <si>
    <t>NS(=O)(=O)CCNC(=O)C(c1nc2ccc(cc2s1)c3ccc(cc3)C(=O)N4CCC(F)(F)C4)S(=O)(=O)CCC(F)(F)F</t>
  </si>
  <si>
    <t>COc1cc(ccn1)c2ccc3nc(sc3c2)C(C(=O)NCCS(=O)(=O)N)S(=O)(=O)CCC(F)(F)F</t>
  </si>
  <si>
    <t>CS(=O)(=O)C(C(=O)NCCS(=O)(=O)N)c1nc2ccc(cc2s1)c3ccc(CCO)cc3</t>
  </si>
  <si>
    <t>NS(=O)(=O)CCNC(=O)C(c1nc2ccc(cc2s1)c3ccc(CO)cc3)S(=O)(=O)CCN4CCOCC4</t>
  </si>
  <si>
    <t>COCCN(C)C(=O)c1ccc(cc1)c2ccc3nc(sc3c2)C(C(=O)NCCS(=O)(=O)N)S(=O)(=O)CC4CC4</t>
  </si>
  <si>
    <t>CS(=O)(=O)C(C(=O)NCCS(=O)(=O)N)c1nc2ccc(cc2s1)c3cccc(CCO)c3</t>
  </si>
  <si>
    <t>CS(=O)(=O)C(C(=O)NCCS(=O)(=O)N)c1nc2ccc(cc2s1)c3ccc4C(=O)NCc4c3</t>
  </si>
  <si>
    <t>CC(C)(C)OC(=O)N1CCC(=CC1)c2ccc3sc(nc3c2)C(C(=O)NCCS(=O)(=O)N)S(=O)(=O)C</t>
  </si>
  <si>
    <t>Cc1cc2nc(sc2cc1c3ccc(cc3)C(=O)N4CCCCC4)C(C(=O)NCCS(=O)(=O)N)S(=O)(=O)Cc5ccccc5</t>
  </si>
  <si>
    <t>CN(C)C(=O)c1ccc(cc1F)c2ccc3nc(sc3c2)C(C(=O)NCCS(=O)(=O)N)S(=O)(=O)CCC(F)(F)F</t>
  </si>
  <si>
    <t>CC1(O)CN(C1)C(=O)c2ccc(cc2)c3ccc4nc(sc4c3)C(C(=O)NCCS(=O)(=O)N)S(=O)(=O)Cc5ccc(cc5)C(F)(F)F</t>
  </si>
  <si>
    <t>NS(=O)(=O)CCNC(=O)C(c1nc2ccc(cc2s1)c3ccc(cc3)C(=O)NCC(F)(F)F)S(=O)(=O)CCC(F)(F)F</t>
  </si>
  <si>
    <t>NS(=O)(=O)CCNC(=O)C(c1nc2ccc(cc2s1)c3cccc(c3)C(=O)N4CCC(F)(F)CC4)S(=O)(=O)CCC(F)(F)F</t>
  </si>
  <si>
    <t>COC[C@H](C)NC(=O)c1ccc(cc1)c2ccc3nc(sc3c2)C(C(=O)NCCS(=O)(=O)N)S(=O)(=O)Cc4ccc(OC(F)(F)F)cc4</t>
  </si>
  <si>
    <t>CC(C)CS(=O)(=O)C(C(=O)NCc1oc(C)nn1)c2nc3cc(F)c(cc3s2)c4ccccc4</t>
  </si>
  <si>
    <t>Cc1oc(CNC(=O)C(c2nc3cc(F)c(cc3s2)c4ccccc4)S(=O)(=O)Cc5ccccc5)nn1</t>
  </si>
  <si>
    <t>CS(=O)(=O)C(C(=O)NCCS(=O)(=O)N)c1nc2cc(ccc2s1)c3ccncc3F</t>
  </si>
  <si>
    <t>CC(C)Cn1cc(cn1)c2ccc3nc(sc3c2)C(C(=O)NCCS(=O)(=O)N)S(=O)(=O)C</t>
  </si>
  <si>
    <t>COCCNC(=O)c1ccc(cc1)c2ccc3nc(sc3c2)C(C(=O)NCCS(=O)(=O)N)S(=O)(=O)C</t>
  </si>
  <si>
    <t>CN(C)c1cccc(c1)c2ccc3nc(sc3c2)C(C(=O)NCc4oc(C)nn4)S(=O)(=O)Cc5ccccc5</t>
  </si>
  <si>
    <t>CS(=O)(=O)C(C(=O)NCCS(=O)(=O)N)c1nc2cc(ccc2s1)c3conc3</t>
  </si>
  <si>
    <t>CS(=O)(=O)C(C(=O)NCCS(=O)(=O)N)c1nc2ccc(cc2s1)c3ccc(cc3)C(=O)N4CC(F)C4</t>
  </si>
  <si>
    <t>CCS(=O)(=O)C(C(=O)NCc1oc(C)nn1)c2nc3cc(F)c(cc3s2)c4ccccc4</t>
  </si>
  <si>
    <t>NS(=O)(=O)CCNC(=O)C(c1nc2ccc(cc2s1)c3ccc(cc3)C(=O)N4CC(F)(F)C4)S(=O)(=O)Cc5cccc(c5)C(F)(F)F</t>
  </si>
  <si>
    <t>COCCNC(=O)c1ccc(cc1)c2ccc3nc(sc3c2)C(C(=O)NCCS(=O)(=O)N)S(=O)(=O)Cc4ccc(OC(F)(F)F)cc4</t>
  </si>
  <si>
    <t>CC(F)(F)CNC(=O)c1cccc(c1)c2ccc3nc(sc3c2)C(C(=O)NCCS(=O)(=O)N)S(=O)(=O)CCC(F)(F)F</t>
  </si>
  <si>
    <t>CN1CCOc2cc(ccc12)c3ccc4nc(sc4c3)C(C(=O)NCCS(=O)(=O)N)S(=O)(=O)C</t>
  </si>
  <si>
    <t>NS(=O)(=O)CCNC(=O)C(c1nc2ccc(cc2s1)c3ccnc(F)c3)S(=O)(=O)Cc4ccccc4</t>
  </si>
  <si>
    <t>NS(=O)(=O)CCNC(=O)C(c1nc2ccc(cc2s1)c3ccc4C(=O)NCc4c3)S(=O)(=O)Cc5ccc(OC(F)(F)F)cc5</t>
  </si>
  <si>
    <t>NS(=O)(=O)CCNC(=O)C(c1nc2cc(ccc2s1)c3ccc(F)nc3)S(=O)(=O)Cc4ccc(F)cc4</t>
  </si>
  <si>
    <t>COC1CN(C1)C(=O)c2ccc(cc2)c3ccc4nc(sc4c3)C(C(=O)NCCS(=O)(=O)N)S(=O)(=O)Cc5ccc(F)cc5</t>
  </si>
  <si>
    <t>Cc1oc(CNC(=O)C(c2nc3ccc(cc3s2)c4ccc(cc4)C(=O)N5CC(F)(F)C5)S(=O)(=O)C)nn1</t>
  </si>
  <si>
    <t>CC(=O)Nc1ccc(cc1)c2ccc3nc(sc3c2)C(C(=O)NCCS(=O)(=O)N)S(=O)(=O)CCC(F)(F)F</t>
  </si>
  <si>
    <t>COCc1ccc(cc1)c2ccc3nc(sc3c2)C(C(=O)NCCS(=O)(=O)N)S(=O)(=O)CC4CC4</t>
  </si>
  <si>
    <t>NS(=O)(=O)CCNC(=O)C(c1nc2cc(F)c(cc2s1)c3ccccc3)S(=O)(=O)CCNCc4ccccc4</t>
  </si>
  <si>
    <t>COc1ccc(cn1)c2cc3sc(nc3cc2C)C(C(=O)NCc4oc(C)nn4)S(=O)(=O)Cc5ccccc5</t>
  </si>
  <si>
    <t>CS(=O)(=O)C(C(=O)NCCS(=O)(=O)N)c1nc2ccc(cc2s1)c3ccc(cc3)C(=O)NCCCO</t>
  </si>
  <si>
    <t>NS(=O)(=O)CCNC(=O)C(c1nc2ccc(cc2s1)c3ccc(cc3)C(=O)N4CCC(F)(F)C4)S(=O)(=O)Cc5ccc(OC(F)(F)F)cc5</t>
  </si>
  <si>
    <t>COCCS(=O)(=O)C(C(=O)NCCS(=O)(=O)N)c1nc2ccc(cc2s1)c3ccc(cc3)C(=O)N4CCC(F)(F)C4</t>
  </si>
  <si>
    <t>NS(=O)(=O)CCNC(=O)C(c1nc2ccc(cc2s1)c3cccc(c3)C(=O)N4CC(F)(F)C4)S(=O)(=O)CCC(F)(F)F</t>
  </si>
  <si>
    <t>NS(=O)(=O)CCNC(=O)C(c1nc2ccc(cc2s1)c3ccc(CCO)cc3)S(=O)(=O)CC4CC4</t>
  </si>
  <si>
    <t>NS(=O)(=O)CCNC(=O)C(c1nc2ccc(cc2s1)c3ccc(cc3)C(=O)NCC(F)(F)F)S(=O)(=O)Cc4ccc(F)cc4</t>
  </si>
  <si>
    <t>CS(=O)(=O)C(C(=O)NCCS(=O)(=O)N)c1nc2ccc(cc2s1)c3ccc(cc3)C(=O)N4CCOCC4</t>
  </si>
  <si>
    <t>COc1nccc(c1F)c2ccc3nc(sc3c2)C(C(=O)NCCS(=O)(=O)N)S(=O)(=O)C</t>
  </si>
  <si>
    <t>COc1ncccc1c2ccc3nc(sc3c2)C(C(=O)NCCS(=O)(=O)N)S(=O)(=O)C</t>
  </si>
  <si>
    <t>CC(=O)Nc1cccc(c1)c2ccc3nc(sc3c2)C(C(=O)NCCS(=O)(=O)N)S(=O)(=O)C</t>
  </si>
  <si>
    <t>NS(=O)(=O)CCNC(=O)C(c1nc2cc(ccc2s1)c3ccc(F)nc3)S(=O)(=O)Cc4ccc(OC(F)(F)F)cc4</t>
  </si>
  <si>
    <t>NS(=O)(=O)CCNC(=O)C(c1nc2ccc(cc2s1)c3ccc4C(=O)NCc4c3)S(=O)(=O)Cc5ccc(cc5)C(F)(F)F</t>
  </si>
  <si>
    <t>NS(=O)(=O)CCNC(=O)C(c1nc2ccc(cc2s1)c3ccnc(F)c3)S(=O)(=O)CCC(F)(F)F</t>
  </si>
  <si>
    <t>CS(=O)(=O)C(C(=O)NCCS(=O)(=O)N)c1nc2ccc(cc2s1)c3c[nH]nc3C(F)(F)F</t>
  </si>
  <si>
    <t>CS(=O)(=O)C(C(=O)NCCS(=O)(=O)N)c1nc2cc(ccc2s1)c3cncnc3</t>
  </si>
  <si>
    <t>CS(=O)(=O)C(C(=O)NCCS(=O)(=O)N)c1nc2cc(ccc2s1)c3ccnc(F)c3</t>
  </si>
  <si>
    <t>NS(=O)(=O)CCNC(=O)C(c1nc2ccc(cc2s1)c3ccc(cc3)C(=O)NC4CC4)S(=O)(=O)Cc5ccc(OC(F)(F)F)cc5</t>
  </si>
  <si>
    <t>COC1CN(C1)C(=O)c2ccc(cc2)c3ccc4nc(sc4c3)C(C(=O)NCCS(=O)(=O)N)S(=O)(=O)Cc5ccc(cc5)C(F)(F)F</t>
  </si>
  <si>
    <t>NS(=O)(=O)CCNC(=O)C(c1nc2ccc(cc2s1)c3ccc(CCO)cc3)S(=O)(=O)Cc4ccc(F)cc4</t>
  </si>
  <si>
    <t>COc1cc(c(F)cn1)c2ccc3nc(sc3c2)C(C(=O)NCCS(=O)(=O)N)S(=O)(=O)C</t>
  </si>
  <si>
    <t>COCCS(=O)(=O)C(C(=O)NCCS(=O)(=O)N)c1nc2ccc(cc2s1)c3ccc(cc3)C(=O)N4CC(F)(F)C4</t>
  </si>
  <si>
    <t>CN(C)C(=O)c1cccc(c1)c2ccc3nc(sc3c2)C(C(=O)NCCS(=O)(=O)N)S(=O)(=O)CCC(F)(F)F</t>
  </si>
  <si>
    <t>NC(=O)c1ccc(cc1)c2ccc3nc(sc3c2)C(C(=O)NCCS(=O)(=O)N)S(=O)(=O)Cc4ccc(OC(F)(F)F)cc4</t>
  </si>
  <si>
    <t>CC1(O)CN(C1)C(=O)c2ccc(cc2)c3ccc4nc(sc4c3)C(C(=O)NCCS(=O)(=O)N)S(=O)(=O)Cc5ccc(OC(F)(F)F)cc5</t>
  </si>
  <si>
    <t>CS(=O)(=O)C(C(=O)NCCS(=O)(=O)N)c1nc2cc(ccc2s1)c3cncc(F)c3</t>
  </si>
  <si>
    <t>CC(=O)Nc1cccc(c1)c2ccc3sc(nc3c2)C(C(=O)NCCS(=O)(=O)N)S(=O)(=O)C</t>
  </si>
  <si>
    <t>Cc1oc(CNC(=O)C(c2nc3cc(F)c(cc3s2)c4ccccc4)S(=O)(=O)CCC(F)(F)F)nn1</t>
  </si>
  <si>
    <t>NS(=O)(=O)c1ccccc1CNC(=O)C(c2nc3ccc(cc3s2)c4ccc(cc4)C(=O)N5CCCC5)S(=O)(=O)Cc6ccccc6</t>
  </si>
  <si>
    <t>COC1CN(C1)C(=O)c2ccc(cc2)c3ccc4nc(sc4c3)C(C(=O)NCCS(=O)(=O)N)S(=O)(=O)Cc5ccc(OC(F)(F)F)cc5</t>
  </si>
  <si>
    <t>CN(C)C(=O)c1ccc(cc1F)c2ccc3nc(sc3c2)C(C(=O)NCCS(=O)(=O)N)S(=O)(=O)C</t>
  </si>
  <si>
    <t>CC(=O)Nc1ccc(cc1)c2ccc3nc(sc3c2)C(C(=O)NCCS(=O)(=O)N)S(=O)(=O)Cc4ccc(cc4)C(F)(F)F</t>
  </si>
  <si>
    <t>Cc1cc2nc(sc2cc1c3ccc(cc3)C(=O)N4CCOCC4)C(C(=O)NCCS(=O)(=O)N)S(=O)(=O)C</t>
  </si>
  <si>
    <t>CS(=O)(=O)C(C(=O)NCCS(=O)(=O)N)c1nc2ccc(cc2s1)c3ccc(cc3)C(=O)N4CCC(F)(F)C4</t>
  </si>
  <si>
    <t>CS(=O)(=O)C(C(=O)NCCS(=O)(=O)N)c1nc2ccc(cc2s1)c3ccc(cc3)C(=O)NC4COC4</t>
  </si>
  <si>
    <t>CC1(O)CCN(CC1)C(=O)c2ccc(cc2)c3ccc4nc(sc4c3)C(C(=O)NCCS(=O)(=O)N)S(=O)(=O)C</t>
  </si>
  <si>
    <t>NS(=O)(=O)CCNC(=O)C(c1nc2ccc(cc2s1)c3ccc(cc3)C(=O)N4CC(F)(F)C4)S(=O)(=O)Cc5ccc(cc5)C(F)(F)F</t>
  </si>
  <si>
    <t>COCCN(C)C(=O)c1ccc(cc1F)c2ccc3nc(sc3c2)C(C(=O)NCCS(=O)(=O)N)S(=O)(=O)C</t>
  </si>
  <si>
    <t>CS(=O)(=O)C(C(=O)NCCS(=O)(=O)N)c1nc2cc(ccc2s1)c3ccnc(O)c3</t>
  </si>
  <si>
    <t>CC(=O)Nc1ccc(cc1)c2ccc3sc(nc3c2)C(C(=O)NCCS(=O)(=O)N)S(=O)(=O)C</t>
  </si>
  <si>
    <t>CN(CC(F)F)C(=O)c1cccc(c1)c2ccc3nc(sc3c2)C(C(=O)NCCS(=O)(=O)N)S(=O)(=O)CCC(F)(F)F</t>
  </si>
  <si>
    <t>COCCn1cc(cn1)c2ccc3sc(nc3c2)C(C(=O)NCCS(=O)(=O)N)S(=O)(=O)C</t>
  </si>
  <si>
    <t>COC(=O)CCS(=O)(=O)C(C(=O)NCc1oc(C)nn1)c2nc3ccc(cc3s2)c4ccccc4</t>
  </si>
  <si>
    <t>NS(=O)(=O)CCNC(=O)C(c1nc2ccc(cc2s1)c3ccc(cc3)C(=O)NCCO)S(=O)(=O)CC4CC4</t>
  </si>
  <si>
    <t>NS(=O)(=O)CCNC(=O)C(c1nc2ccc(cc2s1)c3ccc(cc3)C(=O)NCCO)S(=O)(=O)Cc4ccc(F)cc4</t>
  </si>
  <si>
    <t>Cc1cc2nc(sc2cc1c3ccc(cc3)C(=O)O)C(C(=O)NCCS(=O)(=O)N)S(=O)(=O)Cc4ccccc4</t>
  </si>
  <si>
    <t>CS(=O)(=O)C(C(=O)NCCS(=O)(=O)N)c1nc2cc(ccc2s1)c3ccc(O)nc3</t>
  </si>
  <si>
    <t>NS(=O)(=O)CCNC(=O)C(c1nc2ccc(cc2s1)c3ccc(F)nc3)S(=O)(=O)CCN4CCOCC4</t>
  </si>
  <si>
    <t>COCCNC(=O)c1ccc(cc1)c2ccc3nc(sc3c2)C(C(=O)NCCS(=O)(=O)N)S(=O)(=O)Cc4cccc(c4)C#N</t>
  </si>
  <si>
    <t>CC(C)(O)CNC(=O)c1ccc(cc1)c2ccc3nc(sc3c2)C(C(=O)NCCS(=O)(=O)N)S(=O)(=O)Cc4ccc(F)cc4</t>
  </si>
  <si>
    <t>COCCS(=O)(=O)C(C(=O)NCCS(=O)(=O)N)c1nc2ccc(cc2s1)c3ccc(F)nc3</t>
  </si>
  <si>
    <t>CC1(O)CCN(CC1)C(=O)c2cccc(c2)c3ccc4nc(sc4c3)C(C(=O)NCCS(=O)(=O)N)S(=O)(=O)CCC(F)(F)F</t>
  </si>
  <si>
    <t>COCCNC(=O)c1ccc(cc1)c2ccc3nc(sc3c2)C(C(=O)NCCS(=O)(=O)N)S(=O)(=O)Cc4ccc(Cl)c(Cl)c4</t>
  </si>
  <si>
    <t>COC1CN(C1)C(=O)c2ccc(cc2)c3ccc4nc(sc4c3)C(C(=O)NCCS(=O)(=O)N)S(=O)(=O)CCC(F)(F)F</t>
  </si>
  <si>
    <t>COCCN(C)C(=O)c1ccc(cc1)c2ccc3nc(sc3c2)C(C(=O)NCCS(=O)(=O)N)S(=O)(=O)CCC(F)(F)F</t>
  </si>
  <si>
    <t>COC1CN(C1)C(=O)c2ccc(cc2)c3ccc4nc(sc4c3)C(C(=O)NCCS(=O)(=O)N)S(=O)(=O)C</t>
  </si>
  <si>
    <t>COCCNC(=O)c1ccc(cc1)c2ccc3nc(sc3c2)C(C(=O)NCCS(=O)(=O)N)S(=O)(=O)CC4CC4</t>
  </si>
  <si>
    <t>NS(=O)(=O)CCNC(=O)C(c1nc2ccc(cc2s1)c3cccc(c3)C(=O)N4CCOCC4)S(=O)(=O)CCC(F)(F)F</t>
  </si>
  <si>
    <t>CS(=O)(=O)C(C(=O)NCCS(=O)(=O)N)c1nc2ccc(cc2s1)c3ccc(CO)cc3</t>
  </si>
  <si>
    <t>CS(=O)(=O)C(C(=O)NCCS(=O)(=O)N)c1nc2cc(ccc2s1)c3ccc(cc3)C(=O)NCCO</t>
  </si>
  <si>
    <t>COCCN(C)C(=O)c1ccc(cc1)c2ccc3nc(sc3c2)C(C(=O)NCCS(=O)(=O)N)S(=O)(=O)Cc4ccc(cc4)C(F)(F)F</t>
  </si>
  <si>
    <t>Cc1oc(CNC(=O)C(c2nc3cc(C)c(cc3s2)c4ccc5NC(=O)CCc5c4)S(=O)(=O)C)nn1</t>
  </si>
  <si>
    <t>CS(=O)(=O)C(C(=O)NCCS(=O)(=O)N)c1nc2cc(ccc2s1)c3ccc(F)nc3</t>
  </si>
  <si>
    <t>COCc1ccc(cc1)c2ccc3nc(sc3c2)C(C(=O)NCCS(=O)(=O)N)S(=O)(=O)Cc4ccc(OC(F)(F)F)cc4</t>
  </si>
  <si>
    <t>COCCN(C)C(=O)c1ccc(cc1F)c2ccc3nc(sc3c2)C(C(=O)NCCS(=O)(=O)N)S(=O)(=O)CC4CC4</t>
  </si>
  <si>
    <t>NS(=O)(=O)CCNC(=O)C(c1nc2ccc(cc2s1)c3ccc(CO)cc3)S(=O)(=O)Cc4ccc(F)cc4</t>
  </si>
  <si>
    <t>NS(=O)(=O)CCNC(=O)C(c1nc2ccc(cc2s1)c3cccc(c3)C(=O)N4CCC(O)CC4)S(=O)(=O)CCC(F)(F)F</t>
  </si>
  <si>
    <t>CS(=O)(=O)C(C(=O)NCCS(=O)(=O)N)c1nc2ccc(cc2s1)c3ccc4CC(=O)Nc4c3</t>
  </si>
  <si>
    <t>COCCNC(=O)c1ccc(cc1)c2ccc3nc(sc3c2)C(C(=O)NCCS(=O)(=O)N)S(=O)(=O)Cc4cc(Cl)cc(Cl)c4</t>
  </si>
  <si>
    <t>CS(=O)(=O)C(C(=O)NCCS(=O)(=O)N)c1nc2ccc(cc2s1)c3cccc(c3)S(=O)(=O)N</t>
  </si>
  <si>
    <t>Cn1cc(cn1)c2cc3sc(nc3cc2F)C(C(=O)NCCS(=O)(=O)N)S(=O)(=O)Cc4ccccc4</t>
  </si>
  <si>
    <t>CS(=O)(=O)C(C(=O)NCCS(=O)(=O)N)c1nc2ccc(cc2s1)c3ccc(cc3)S(=O)(=O)NCCO</t>
  </si>
  <si>
    <t>CS(=O)(=O)C(C(=O)NCCS(=O)(=O)N)c1nc2ccc(cc2s1)c3ccc4CNC(=O)c4c3</t>
  </si>
  <si>
    <t>CC(=O)Nc1ccc(cc1)c2ccc3nc(sc3c2)C(C(=O)NCCS(=O)(=O)N)S(=O)(=O)Cc4ccccc4</t>
  </si>
  <si>
    <t>COCCS(=O)(=O)C(C(=O)NCCS(=O)(=O)N)c1nc2ccc(cc2s1)c3ccc(cc3)C(=O)N4CC[C@@H](C4)OC</t>
  </si>
  <si>
    <t>COCCNC(=O)c1cccc(c1)c2ccc3nc(sc3c2)C(C(=O)NCCS(=O)(=O)N)S(=O)(=O)C</t>
  </si>
  <si>
    <t>NS(=O)(=O)CCNC(=O)C(c1nc2ccc(cc2s1)c3ccc(CCO)cc3)S(=O)(=O)CCC(F)(F)F</t>
  </si>
  <si>
    <t>CC(C)S(=O)(=O)C(C(=O)NCCS(=O)(=O)N)c1nc2cc(ccc2s1)c3ccc(F)nc3</t>
  </si>
  <si>
    <t>CS(=O)(=O)C(C(=O)NCCS(=O)(=O)N)c1nc2ccc(cc2s1)c3ccc(cc3)C(=O)NC4CC4</t>
  </si>
  <si>
    <t>CS(=O)(=O)C(C(=O)NCCS(=O)(=O)N)c1nc2ccc(cc2s1)c3ccc(cc3)C(=O)N</t>
  </si>
  <si>
    <t>COCCNC(=O)c1cccc(c1)c2ccc3nc(sc3c2)C(C(=O)NCCS(=O)(=O)N)S(=O)(=O)CCC(F)(F)F</t>
  </si>
  <si>
    <t>CS(=O)(=O)C(C(=O)NCCS(=O)(=O)N)c1nc2cc(ccc2s1)c3ccc(cc3)C(=O)N4CC(F)(F)C4</t>
  </si>
  <si>
    <t>COCCNC(=O)c1ccc(cc1)c2ccc3nc(sc3c2)C(C(=O)NCCS(=O)(=O)N)S(=O)(=O)Cc4cccc(F)c4</t>
  </si>
  <si>
    <t>Cc1oc(CNC(=O)C(c2nc3cc(C)c(cc3s2)c4ccccc4)S(=O)(=O)C)nn1</t>
  </si>
  <si>
    <t>COCCNC(=O)c1ccc(cc1)c2ccc3nc(sc3c2)C(C(=O)NCCS(=O)(=O)N)S(=O)(=O)CCC(F)(F)F</t>
  </si>
  <si>
    <t>NS(=O)(=O)CCNC(=O)C(c1nc2ccc(cc2s1)c3ccc(cc3)C(=O)N4CCOCC4)S(=O)(=O)Cc5ccc(OC(F)(F)F)cc5</t>
  </si>
  <si>
    <t>COCCNC(=O)c1ccc(cc1)c2ccc3nc(sc3c2)C(C(=O)NCCS(=O)(=O)N)S(=O)(=O)Cc4ccc(cc4)C(F)(F)F</t>
  </si>
  <si>
    <t>COCCNC(=O)c1ccc(cc1)c2ccc3nc(sc3c2)C(C(=O)NCc4oc(C)nn4)S(=O)(=O)CCOC</t>
  </si>
  <si>
    <t>CC(C)CS(=O)(=O)C(C(=O)NCCS(=O)(=O)N)c1nc2ccc(cc2s1)c3ccc(cc3)C(=O)N4CCOCC4</t>
  </si>
  <si>
    <t>COCCS(=O)(=O)C(C(=O)NCCS(=O)(=O)N)c1nc2cc(ccc2s1)c3ccc(F)nc3</t>
  </si>
  <si>
    <t>Cc1oc(CNC(=O)C(c2nc3cc(C)c(cc3s2)c4ccc(cc4)C(=O)N5CCOCC5)S(=O)(=O)C)nn1</t>
  </si>
  <si>
    <t>COCCn1cc(c2ccc3nc(sc3c2)C(C(=O)NCCS(=O)(=O)N)S(=O)(=O)C)c(n1)C(F)(F)F</t>
  </si>
  <si>
    <t>Cc1cc2nc(sc2cc1c3ccc(cc3)C(=O)O)C(C(=O)NCCS(=O)(=O)N)S(=O)(=O)C</t>
  </si>
  <si>
    <t>COCCS(=O)(=O)C(C(=O)NCc1oc(C)nn1)c2nc3cc(F)c(cc3s2)c4ccc(C(=O)N(C)C)c(F)c4</t>
  </si>
  <si>
    <t>COCCS(=O)(=O)NS(=O)(=O)c1cccc(CNC(=O)C(c2nc3cc(ccc3s2)c4ccccc4)S(=O)(=O)CCOC)c1</t>
  </si>
  <si>
    <t>CC(C)(O)CNC(=O)c1cccc(c1)c2ccc3nc(sc3c2)C(C(=O)NCCS(=O)(=O)N)S(=O)(=O)CCC(F)(F)F</t>
  </si>
  <si>
    <t>NC(=O)c1cccc(c1)c2ccc3nc(sc3c2)C(C(=O)NCCS(=O)(=O)N)S(=O)(=O)CCC(F)(F)F</t>
  </si>
  <si>
    <t>CS(=O)(=O)C(C(=O)NCc1ccccc1S(=O)(=O)N)c2nc3ccc(cc3s2)c4ccc(cc4)N5CCCCC5</t>
  </si>
  <si>
    <t>CN1C=C(C=CC1=O)c2ccc3nc(sc3c2)C(C(=O)NCCS(=O)(=O)N)S(=O)(=O)Cc4cccc(c4)C(F)(F)F</t>
  </si>
  <si>
    <t>Cc1oc(CNC(=O)C(c2nc3cc(C)c(cc3s2)c4cnn(CCN5CCOCC5)c4)S(=O)(=O)C)nn1</t>
  </si>
  <si>
    <t>NS(=O)(=O)CCNC(=O)C(c1nc2ccc(cc2s1)c3ccc(cc3)S(=O)(=O)NCCO)S(=O)(=O)Cc4ccc(F)cc4</t>
  </si>
  <si>
    <t>NS(=O)(=O)CCNC(=O)C(c1nc2ccc(cc2s1)c3ccc(cc3)C(=O)N4CC(F)C4)S(=O)(=O)Cc5ccc(OC(F)(F)F)cc5</t>
  </si>
  <si>
    <t>CS(=O)(=O)C(C(=O)NCCS(=O)(=O)N)c1nc2ccc(cc2s1)c3ccnc(O)c3F</t>
  </si>
  <si>
    <t>CN(C)C(=O)c1ccc(cc1F)c2ccc3nc(sc3c2)C(C(=O)NCCS(=O)(=O)N)S(=O)(=O)Cc4ccc(OC(F)(F)F)cc4</t>
  </si>
  <si>
    <t>NC(=O)c1ccc(cc1)c2ccc3nc(sc3c2)C(C(=O)NCCS(=O)(=O)N)S(=O)(=O)CCC(F)(F)F</t>
  </si>
  <si>
    <t>Cc1oc(CNC(=O)C(c2nc3cc(C)c(cc3s2)c4ccc(cc4)C(=O)N5CCOCC5)S(=O)(=O)Cc6ccccc6)nn1</t>
  </si>
  <si>
    <t>Cc1oc(CNC(=O)C(c2nc3ccc(cc3s2)c4ccc(O)cc4)S(=O)(=O)Cc5ccccc5)nn1</t>
  </si>
  <si>
    <t>NS(=O)(=O)CCNC(=O)C(c1nc2ccc(cc2s1)c3ccc(cc3)C(=O)N4CCOCC4)S(=O)(=O)Cc5ccc(F)cc5</t>
  </si>
  <si>
    <t>COCCS(=O)(=O)C(C(=O)NCCS(=O)(=O)N)c1nc2ccc(cc2s1)c3ccnc(O)c3</t>
  </si>
  <si>
    <t>COCCNC(=O)c1ccc(cc1)c2ccc3nc(sc3c2)C(C(=O)NCCS(=O)(=O)N)S(=O)(=O)C(C)C</t>
  </si>
  <si>
    <t>Cc1cc2nc(sc2cc1c3cnn(C)c3)C(C(=O)NCCS(=O)(=O)NS(=O)(=O)C)S(=O)(=O)C</t>
  </si>
  <si>
    <t>NS(=O)(=O)CCNC(=O)C(c1nc2ccc(Br)cc2s1)S(=O)(=O)CCC(F)(F)F</t>
  </si>
  <si>
    <t>CS(=O)(=O)C(C(=O)NCCS(=O)(=O)N)c1nc2ccc(cc2s1)c3cnn(CCC(F)(F)F)c3</t>
  </si>
  <si>
    <t>NS(=O)(=O)CCNC(=O)C(c1nc2ccc(cc2s1)C(=O)N3CCc4ccccc4C3)S(=O)(=O)CCC(F)(F)F</t>
  </si>
  <si>
    <t>COCCNC(=O)c1ccc(cc1)c2cc3sc(nc3cc2C(F)(F)F)C(C(=O)NCCS(=O)(=O)N)S(=O)(=O)C(C)C</t>
  </si>
  <si>
    <t>CS(=O)(=O)C(C(=O)NCCS(=O)(=O)N)c1nc2ccc(cc2s1)c3cnn(CCN4CCOCC4)c3</t>
  </si>
  <si>
    <t>COCCn1cc(cn1)c2ccc3nc(sc3c2)C(C(=O)NCCS(=O)(=O)N)S(=O)(=O)CC4CC4</t>
  </si>
  <si>
    <t>NS(=O)(=O)CCNC(=O)C(c1nc2ccc(cc2s1)c3ccc(cc3)C(=O)N4CCOCC4)S(=O)(=O)Cc5ccc(cc5)C(F)(F)F</t>
  </si>
  <si>
    <t>Cc1cc2nc(sc2cc1c3ccc(cc3)C(=O)N4CC(C)(O)C4)C(C(=O)NCCS(=O)(=O)N)S(=O)(=O)C</t>
  </si>
  <si>
    <t>Cc1oc(CNC(=O)C(c2nc3cc(C)c(cc3s2)c4ccc(cc4)N5CCNCC5)S(=O)(=O)C)nn1</t>
  </si>
  <si>
    <t>NS(=O)(=O)c1cccc(CNC(=O)C(c2nc3ccc(cc3s2)c4ccncc4Cl)S(=O)(=O)Cc5ccccc5)c1</t>
  </si>
  <si>
    <t>CN1C=CC(=CC1=O)c2ccc3nc(sc3c2)C(C(=O)NCCS(=O)(=O)N)S(=O)(=O)CCC(F)(F)F</t>
  </si>
  <si>
    <t>C[C@H]1CN(CCO1)C(=O)c2ccc(cc2)c3ccc4nc(sc4c3)C(C(=O)NCCS(=O)(=O)N)S(=O)(=O)CC5CC5</t>
  </si>
  <si>
    <t>NS(=O)(=O)CCNC(=O)C(c1nc2ccc(cc2s1)c3ccc(cc3)C(=O)N4CCOCC4)S(=O)(=O)CC5CC5</t>
  </si>
  <si>
    <t>COCCS(=O)(=O)C(C(=O)NCc1oc(C)nn1)c2nc3cc(F)c(cc3s2)c4ccc(cc4)C(=O)N5CCCC5</t>
  </si>
  <si>
    <t>CS(=O)(=O)C(C(=O)NCCS(=O)(=O)N)c1nc2ccc(cc2s1)c3cnn(CCC4CCOCC4)c3</t>
  </si>
  <si>
    <t>CS(=O)(=O)C(C(=O)NCCS(=O)(=O)N)c1nc2ccc(cc2s1)c3cccc(O)n3</t>
  </si>
  <si>
    <t>NS(=O)(=O)CCNC(=O)C(c1nc2ccc(cc2s1)c3ccc(nc3)C(F)(F)F)S(=O)(=O)CCN4CCOCC4</t>
  </si>
  <si>
    <t>CC(C)CS(=O)(=O)C(C(=O)NCCS(=O)(=O)N)c1nc2ccc(cc2s1)c3cnn(CCN4CCOCC4)c3</t>
  </si>
  <si>
    <t>Cc1cc2nc(sc2cc1c3ccc(cc3)C(=O)N4CCOCC4)C(C(=O)NCCS(=O)(=O)N)S(=O)(=O)Cc5ccccc5</t>
  </si>
  <si>
    <t>CC(C)S(=O)(=O)C(C(=O)NCCS(=O)(=O)N)c1nc2cc(c(cc2s1)c3ccc(cc3)C(=O)N4CCOCC4)C(F)(F)F</t>
  </si>
  <si>
    <t>CC(C)S(=O)(=O)C(C(=O)NCCS(=O)(=O)N)c1nc2cc(C)c(cc2s1)c3ccc(F)nc3</t>
  </si>
  <si>
    <t>NS(=O)(=O)CCNC(=O)C(c1nc2ccc(cc2s1)c3ccnc(O)c3)S(=O)(=O)CCC(F)(F)F</t>
  </si>
  <si>
    <t>CC1(O)CN(C1)C(=O)c2ccc(cc2)c3ccc4nc(sc4c3)C(C(=O)NCCS(=O)(=O)N)S(=O)(=O)Cc5cccc(c5)C(F)(F)F</t>
  </si>
  <si>
    <t>CS(=O)(=O)C(C(=O)NCCS(=O)(=O)N)c1nc2cc(ccc2s1)c3ccc(cc3)C(=O)N4CCOCC4</t>
  </si>
  <si>
    <t>CS(=O)(=O)C(C(=O)NCCS(=O)(=O)N)c1nc2ccc(cc2s1)c3ccc(cc3)C(=O)N4CCC(O)CC4</t>
  </si>
  <si>
    <t>NS(=O)(=O)CCNC(=O)C(c1nc2ccc(cc2s1)c3ccc(cc3)C(=O)NCCO)S(=O)(=O)CCC(F)(F)F</t>
  </si>
  <si>
    <t>NS(=O)(=O)CCNC(=O)C(c1nc2ccc(cc2s1)c3ccc(cc3)C(=O)N4CCOCC4)S(=O)(=O)Cc5ccc(Cl)c(Cl)c5</t>
  </si>
  <si>
    <t>Cc1cc2nc(sc2cc1c3ccc(cc3)C(=O)N4CC(C)(O)C4)C(C(=O)NCCS(=O)(=O)N)S(=O)(=O)Cc5ccccc5</t>
  </si>
  <si>
    <t>CC(C)(O)CNC(=O)c1ccc(cc1)c2ccc3nc(sc3c2)C(C(=O)NCCS(=O)(=O)N)S(=O)(=O)C</t>
  </si>
  <si>
    <t>CC(C)S(=O)(=O)C(C(=O)NCCS(=O)(=O)N)c1nc2ccc(cc2s1)c3cccc(c3)C(=O)N(C)C</t>
  </si>
  <si>
    <t>NS(=O)(=O)CCNC(=O)C(c1nc2ccc(cc2s1)c3cnn(CCN4CCOCC4)c3)S(=O)(=O)CCC(F)(F)F</t>
  </si>
  <si>
    <t>NS(=O)(=O)CCNC(=O)C(c1nc2ccc(cc2s1)c3cnn(CCN4CCOCC4)c3)S(=O)(=O)Cc5ccccc5</t>
  </si>
  <si>
    <t>COCCS(=O)(=O)C(C(=O)NCc1oc(C)nn1)c2nc3ccc(cc3s2)c4ccc(cc4)C(=O)N5CC(C)(O)C5</t>
  </si>
  <si>
    <t>COCCS(=O)(=O)C(C(=O)NCc1oc(C)nn1)c2nc3cc(F)c(cc3s2)c4ccc(C(=O)N5CCCC5)c(F)c4</t>
  </si>
  <si>
    <t>NS(=O)(=O)CCNC(=O)C(c1nc2ccc(cc2s1)c3ccnc(O)c3F)S(=O)(=O)CCC(F)(F)F</t>
  </si>
  <si>
    <t>Cn1nccc1c2ccc3sc(nc3c2)C(C(=O)NCCS(=O)(=O)N)S(=O)(=O)C</t>
  </si>
  <si>
    <t>COCCS(=O)(=O)C(C(=O)NCCS(=O)(=O)N)c1nc2ccc(Br)cc2s1</t>
  </si>
  <si>
    <t>CS(=O)(=O)C(C(=O)NCCS(=O)(=O)N)c1nc2ccc(cc2s1)c3ncccn3</t>
  </si>
  <si>
    <t>COCCNC(=O)c1ccc(cc1)c2cc3sc(nc3cc2F)C(C(=O)NCc4oc(C)nn4)S(=O)(=O)CCOC</t>
  </si>
  <si>
    <t>CC1(O)CN(C1)C(=O)c2ccc(cc2)c3ccc4nc(sc4c3)C(C(=O)NCCS(=O)(=O)N)S(=O)(=O)C</t>
  </si>
  <si>
    <t>CS(=O)(=O)C(C(=O)NCCS(=O)(=O)N)c1nc2ccc(cc2s1)c3cncnc3</t>
  </si>
  <si>
    <t>CS(=O)(=O)C(C(=O)NCCS(=O)(=O)N)c1nc2ccc(cc2s1)c3ccc(C(=O)N4CCOCC4)c(Cl)c3</t>
  </si>
  <si>
    <t>NS(=O)(=O)CCNC(=O)C(c1nc2ccc(cc2s1)c3cnn(CCN4CCOCC4)c3)S(=O)(=O)CCCC(F)(F)F</t>
  </si>
  <si>
    <t>COCCNC(=O)c1ccc(cc1)c2cc3sc(nc3cc2F)C(C(=O)NCc4oc(C)nn4)S(=O)(=O)C</t>
  </si>
  <si>
    <t>NEUTRAL</t>
  </si>
  <si>
    <t>BASE</t>
  </si>
  <si>
    <t>ACID</t>
  </si>
  <si>
    <t>CHEMBL2127</t>
  </si>
  <si>
    <t>Bioactivity info</t>
  </si>
  <si>
    <t>Assay info</t>
  </si>
  <si>
    <t>Structure</t>
  </si>
  <si>
    <t>Ligand properties</t>
  </si>
  <si>
    <t>Ligand info</t>
  </si>
  <si>
    <t>References</t>
  </si>
  <si>
    <t>ZincID</t>
  </si>
  <si>
    <t>IC50(nM)</t>
  </si>
  <si>
    <t>EC50(nM)</t>
  </si>
  <si>
    <t>Kd(nM)</t>
  </si>
  <si>
    <t>Ki(nM)</t>
  </si>
  <si>
    <t>kon(M-1s-1)</t>
  </si>
  <si>
    <t>koff(s-1)</t>
  </si>
  <si>
    <t>pH</t>
  </si>
  <si>
    <t>Temp</t>
  </si>
  <si>
    <t>Source</t>
  </si>
  <si>
    <t>DOI</t>
  </si>
  <si>
    <t>Patent_number</t>
  </si>
  <si>
    <t>Institution</t>
  </si>
  <si>
    <t>ligand_name</t>
  </si>
  <si>
    <t>25.00 C</t>
  </si>
  <si>
    <t>US Patent</t>
  </si>
  <si>
    <t>US8987314</t>
  </si>
  <si>
    <t>Bristol-Myers Squibb Company</t>
  </si>
  <si>
    <t>US8987314, B32</t>
  </si>
  <si>
    <t>US8987314, B33</t>
  </si>
  <si>
    <t>US8987314, B34</t>
  </si>
  <si>
    <t>US8987314, B35</t>
  </si>
  <si>
    <t>US8987314, B40</t>
  </si>
  <si>
    <t>US8987314, B41</t>
  </si>
  <si>
    <t>US8987314, B42</t>
  </si>
  <si>
    <t>US8987314, B44</t>
  </si>
  <si>
    <t>US8987314, B45</t>
  </si>
  <si>
    <t>US8987314, B46</t>
  </si>
  <si>
    <t>US8987314, B47</t>
  </si>
  <si>
    <t>US8987314, B48</t>
  </si>
  <si>
    <t>US8987314, B49</t>
  </si>
  <si>
    <t>US8987314, B50</t>
  </si>
  <si>
    <t>US8987314, B52</t>
  </si>
  <si>
    <t>US8987314, B53</t>
  </si>
  <si>
    <t>US8987314, B54</t>
  </si>
  <si>
    <t>BDBM151425::US8987314, B55</t>
  </si>
  <si>
    <t>US8987314, B56</t>
  </si>
  <si>
    <t>US8987314, B57</t>
  </si>
  <si>
    <t>US8987314, B58</t>
  </si>
  <si>
    <t>BDBM151426::US8987314, B59</t>
  </si>
  <si>
    <t>US8987314, B60</t>
  </si>
  <si>
    <t>US8987314, B61</t>
  </si>
  <si>
    <t>US8987314, B62</t>
  </si>
  <si>
    <t>US8987314, B63</t>
  </si>
  <si>
    <t>US8987314, B64</t>
  </si>
  <si>
    <t>US8987314, B65</t>
  </si>
  <si>
    <t>US8987314, B66</t>
  </si>
  <si>
    <t>US8987314, B67</t>
  </si>
  <si>
    <t>US8987314, B69</t>
  </si>
  <si>
    <t>US8987314, B72</t>
  </si>
  <si>
    <t>US8987314, B73</t>
  </si>
  <si>
    <t>US8987314, B75</t>
  </si>
  <si>
    <t>US8987314, B76</t>
  </si>
  <si>
    <t>US8987314, B77</t>
  </si>
  <si>
    <t>US8987314, B78</t>
  </si>
  <si>
    <t>US8987314, B81</t>
  </si>
  <si>
    <t>US8987314, B82</t>
  </si>
  <si>
    <t>US8987314, B83</t>
  </si>
  <si>
    <t>US8987314, B84</t>
  </si>
  <si>
    <t>US8987314, B85</t>
  </si>
  <si>
    <t>US8987314, B86</t>
  </si>
  <si>
    <t>US8987314, B87</t>
  </si>
  <si>
    <t>US8987314, B88</t>
  </si>
  <si>
    <t>US8987314, B89</t>
  </si>
  <si>
    <t>US8987314, B90</t>
  </si>
  <si>
    <t>US8987314, B91</t>
  </si>
  <si>
    <t>US8987314, B93</t>
  </si>
  <si>
    <t>US8987314, B94</t>
  </si>
  <si>
    <t>BDBM151558::US8987314, B95</t>
  </si>
  <si>
    <t>US8987314, B96</t>
  </si>
  <si>
    <t>US8987314, B97</t>
  </si>
  <si>
    <t>US8987314, B100</t>
  </si>
  <si>
    <t>US8987314, B101</t>
  </si>
  <si>
    <t>US8987314, B102</t>
  </si>
  <si>
    <t>US8987314, B108</t>
  </si>
  <si>
    <t>US8987314, B109</t>
  </si>
  <si>
    <t>US8987314, B110</t>
  </si>
  <si>
    <t>BDBM151472::US8987314, B111</t>
  </si>
  <si>
    <t>US8987314, B112</t>
  </si>
  <si>
    <t>BDBM151471::US8987314, B113</t>
  </si>
  <si>
    <t>US8987314, B114</t>
  </si>
  <si>
    <t>US8987314, B115</t>
  </si>
  <si>
    <t>US8987314, B116</t>
  </si>
  <si>
    <t>US8987314, B117</t>
  </si>
  <si>
    <t>US8987314, B118</t>
  </si>
  <si>
    <t>US8987314, B119</t>
  </si>
  <si>
    <t>US8987314, B120</t>
  </si>
  <si>
    <t>US8987314, B121</t>
  </si>
  <si>
    <t>US8987314, B122</t>
  </si>
  <si>
    <t>US8987314, B123</t>
  </si>
  <si>
    <t>US8987314, B124</t>
  </si>
  <si>
    <t>US8987314, B125</t>
  </si>
  <si>
    <t>US8987314, B126</t>
  </si>
  <si>
    <t>US8987314, B127</t>
  </si>
  <si>
    <t>US8987314, B128</t>
  </si>
  <si>
    <t>US8987314, B130</t>
  </si>
  <si>
    <t>US8987314, B131</t>
  </si>
  <si>
    <t>US8987314, B132</t>
  </si>
  <si>
    <t>US8987314, B133</t>
  </si>
  <si>
    <t>US8987314, B134</t>
  </si>
  <si>
    <t>US8987314, B135</t>
  </si>
  <si>
    <t>US8987314, B136</t>
  </si>
  <si>
    <t>US8987314, B137</t>
  </si>
  <si>
    <t>US8987314, B138</t>
  </si>
  <si>
    <t>US8987314, B139</t>
  </si>
  <si>
    <t>US8987314, B140</t>
  </si>
  <si>
    <t>US8987314, B141</t>
  </si>
  <si>
    <t>US8987314, B142</t>
  </si>
  <si>
    <t>US8987314, B143</t>
  </si>
  <si>
    <t>US8987314, B144</t>
  </si>
  <si>
    <t>US8987314, B145</t>
  </si>
  <si>
    <t>US8987314, B146</t>
  </si>
  <si>
    <t>US8987314, B148</t>
  </si>
  <si>
    <t>US8987314, B149</t>
  </si>
  <si>
    <t>US8987314, B150</t>
  </si>
  <si>
    <t>US8987314, B151</t>
  </si>
  <si>
    <t>US8987314, B152</t>
  </si>
  <si>
    <t>US8987314, B153</t>
  </si>
  <si>
    <t>US8987314, B154</t>
  </si>
  <si>
    <t>US8987314, B158</t>
  </si>
  <si>
    <t>US8987314, B159</t>
  </si>
  <si>
    <t>US8987314, B160</t>
  </si>
  <si>
    <t>US8987314, B161</t>
  </si>
  <si>
    <t>US8987314, B163</t>
  </si>
  <si>
    <t>US8987314, B164</t>
  </si>
  <si>
    <t>US8987314, B165</t>
  </si>
  <si>
    <t>US8987314, B167</t>
  </si>
  <si>
    <t>US8987314, B168</t>
  </si>
  <si>
    <t>US8987314, B169</t>
  </si>
  <si>
    <t>US8987314, B170</t>
  </si>
  <si>
    <t>US8987314, B171</t>
  </si>
  <si>
    <t>US8987314, B175</t>
  </si>
  <si>
    <t>US8987314, B176</t>
  </si>
  <si>
    <t>US8987314, B177</t>
  </si>
  <si>
    <t>US8987314, B178</t>
  </si>
  <si>
    <t>US8987314, B179</t>
  </si>
  <si>
    <t>US8987314, B181</t>
  </si>
  <si>
    <t>US8987314, B182</t>
  </si>
  <si>
    <t>US8987314, B183</t>
  </si>
  <si>
    <t>US8987314, B184</t>
  </si>
  <si>
    <t>US8987314, B186</t>
  </si>
  <si>
    <t>US8987314, B188</t>
  </si>
  <si>
    <t>US8987314, B189</t>
  </si>
  <si>
    <t>US8987314, B190</t>
  </si>
  <si>
    <t>US8987314, B191</t>
  </si>
  <si>
    <t>US8987314, B192</t>
  </si>
  <si>
    <t>US8987314, B193</t>
  </si>
  <si>
    <t>US8987314, B194</t>
  </si>
  <si>
    <t>US8987314, B195</t>
  </si>
  <si>
    <t>US8987314, B198</t>
  </si>
  <si>
    <t>US8987314, B199</t>
  </si>
  <si>
    <t>US8987314, B200</t>
  </si>
  <si>
    <t>US8987314, B201</t>
  </si>
  <si>
    <t>US8987314, B204</t>
  </si>
  <si>
    <t>US8987314, B205</t>
  </si>
  <si>
    <t>US8987314, B207</t>
  </si>
  <si>
    <t>US8987314, B208</t>
  </si>
  <si>
    <t>US8987314, B209</t>
  </si>
  <si>
    <t>US8987314, B210</t>
  </si>
  <si>
    <t>US8987314, B211</t>
  </si>
  <si>
    <t>US8987314, B212</t>
  </si>
  <si>
    <t>US8987314, B213</t>
  </si>
  <si>
    <t>US8987314, B214</t>
  </si>
  <si>
    <t>US8987314, B215</t>
  </si>
  <si>
    <t>US8987314, B216</t>
  </si>
  <si>
    <t>US8987314, B217</t>
  </si>
  <si>
    <t>US8987314, B218</t>
  </si>
  <si>
    <t>US8987314, B219</t>
  </si>
  <si>
    <t>US8987314, B220</t>
  </si>
  <si>
    <t>US8987314, B221</t>
  </si>
  <si>
    <t>US8987314, B222</t>
  </si>
  <si>
    <t>US8987314, B223</t>
  </si>
  <si>
    <t>US8987314, B224</t>
  </si>
  <si>
    <t>US8987314, B225</t>
  </si>
  <si>
    <t>US8987314, B226</t>
  </si>
  <si>
    <t>US8987314, B227</t>
  </si>
  <si>
    <t>US8987314, B228</t>
  </si>
  <si>
    <t>US8987314, B229</t>
  </si>
  <si>
    <t>US8987314, B230</t>
  </si>
  <si>
    <t>US8987314, B231</t>
  </si>
  <si>
    <t>US8987314, B232</t>
  </si>
  <si>
    <t>US8987314, B233</t>
  </si>
  <si>
    <t>US8987314, B234</t>
  </si>
  <si>
    <t>US8987314, B235</t>
  </si>
  <si>
    <t>US8987314, B238</t>
  </si>
  <si>
    <t>US8987314, B239</t>
  </si>
  <si>
    <t>US8987314, B240</t>
  </si>
  <si>
    <t>US8987314, B241</t>
  </si>
  <si>
    <t>US8987314, B242</t>
  </si>
  <si>
    <t>US8987314, B243</t>
  </si>
  <si>
    <t>US8987314, B244</t>
  </si>
  <si>
    <t>US8987314, B245</t>
  </si>
  <si>
    <t>US8987314, B246</t>
  </si>
  <si>
    <t>US8987314, B247</t>
  </si>
  <si>
    <t>US8987314, B248</t>
  </si>
  <si>
    <t>US8987314, B249</t>
  </si>
  <si>
    <t>US8987314, B250</t>
  </si>
  <si>
    <t>US8987314, B251</t>
  </si>
  <si>
    <t>US8987314, B252</t>
  </si>
  <si>
    <t>US8987314, B253</t>
  </si>
  <si>
    <t>US8987314, B254</t>
  </si>
  <si>
    <t>US8987314, B255</t>
  </si>
  <si>
    <t>US8987314, B256</t>
  </si>
  <si>
    <t>US8987314, B257</t>
  </si>
  <si>
    <t>US8987314, B258</t>
  </si>
  <si>
    <t>US8987314, B259</t>
  </si>
  <si>
    <t>US8987314, B260</t>
  </si>
  <si>
    <t>US8987314, B261</t>
  </si>
  <si>
    <t>US8987314, B262</t>
  </si>
  <si>
    <t>US8987314, B263</t>
  </si>
  <si>
    <t>US8987314, B264</t>
  </si>
  <si>
    <t>US8987314, B265</t>
  </si>
  <si>
    <t>US8987314, B266</t>
  </si>
  <si>
    <t>US8987314, B267</t>
  </si>
  <si>
    <t>US8987314, B268</t>
  </si>
  <si>
    <t>US8987314, B269</t>
  </si>
  <si>
    <t>US8987314, B270</t>
  </si>
  <si>
    <t>US8987314, B271</t>
  </si>
  <si>
    <t>US8987314, B272</t>
  </si>
  <si>
    <t>US8987314, B273</t>
  </si>
  <si>
    <t>US8987314, B274</t>
  </si>
  <si>
    <t>US8987314, B275</t>
  </si>
  <si>
    <t>US8987314, B276</t>
  </si>
  <si>
    <t>US8987314, B277</t>
  </si>
  <si>
    <t>US8987314, B278</t>
  </si>
  <si>
    <t>US8987314, B279</t>
  </si>
  <si>
    <t>US8987314, B280</t>
  </si>
  <si>
    <t>US8987314, B281</t>
  </si>
  <si>
    <t>US8987314, B284</t>
  </si>
  <si>
    <t>US8987314, B285</t>
  </si>
  <si>
    <t>US8987314, B286</t>
  </si>
  <si>
    <t>US8987314, B287</t>
  </si>
  <si>
    <t>US8987314, B288</t>
  </si>
  <si>
    <t>US8987314, B289</t>
  </si>
  <si>
    <t>US8987314, B290</t>
  </si>
  <si>
    <t>US8987314, B291</t>
  </si>
  <si>
    <t>US8987314, B292</t>
  </si>
  <si>
    <t>US8987314, B293</t>
  </si>
  <si>
    <t>US8987314, B294</t>
  </si>
  <si>
    <t>US8987314, B295</t>
  </si>
  <si>
    <t>US8987314, B296</t>
  </si>
  <si>
    <t>US8987314, B297</t>
  </si>
  <si>
    <t>US8987314, B298</t>
  </si>
  <si>
    <t>US8987314, B299</t>
  </si>
  <si>
    <t>US8987314, B300</t>
  </si>
  <si>
    <t>US8987314, B301</t>
  </si>
  <si>
    <t>US8987314, B302</t>
  </si>
  <si>
    <t>US8987314, B303</t>
  </si>
  <si>
    <t>US8987314, B304</t>
  </si>
  <si>
    <t>US8987314, B305</t>
  </si>
  <si>
    <t>US8987314, B306</t>
  </si>
  <si>
    <t>US8987314, B307</t>
  </si>
  <si>
    <t>US8987314, B308</t>
  </si>
  <si>
    <t>US8987314, B309</t>
  </si>
  <si>
    <t>US8987314, B310</t>
  </si>
  <si>
    <t>US8987314, B311</t>
  </si>
  <si>
    <t>US8987314, B312</t>
  </si>
  <si>
    <t>US8987314, B313</t>
  </si>
  <si>
    <t>US8987314, B314</t>
  </si>
  <si>
    <t>US8987314, B315</t>
  </si>
  <si>
    <t>US8987314, B316</t>
  </si>
  <si>
    <t>US8987314, B317</t>
  </si>
  <si>
    <t>US8987314, B318</t>
  </si>
  <si>
    <t>US8987314, B319</t>
  </si>
  <si>
    <t>US8987314, B320</t>
  </si>
  <si>
    <t>US8987314, B321</t>
  </si>
  <si>
    <t>US8987314, B322</t>
  </si>
  <si>
    <t>US8987314, B323</t>
  </si>
  <si>
    <t>US8987314, B324</t>
  </si>
  <si>
    <t>US8987314, B325</t>
  </si>
  <si>
    <t>US8987314, B326</t>
  </si>
  <si>
    <t>US8987314, B327</t>
  </si>
  <si>
    <t>US8987314, B328</t>
  </si>
  <si>
    <t>US8987314, B329</t>
  </si>
  <si>
    <t>US8987314, B330</t>
  </si>
  <si>
    <t>US8987314, B331</t>
  </si>
  <si>
    <t>US8987314, B332</t>
  </si>
  <si>
    <t>US8987314, B333</t>
  </si>
  <si>
    <t>US8987314, B334</t>
  </si>
  <si>
    <t>US8987314, B335</t>
  </si>
  <si>
    <t>US8987314, B336</t>
  </si>
  <si>
    <t>US8987314, B337</t>
  </si>
  <si>
    <t>US8987314, B338</t>
  </si>
  <si>
    <t>US8987314, B339</t>
  </si>
  <si>
    <t>US8987314, B340</t>
  </si>
  <si>
    <t>US8987314, B341</t>
  </si>
  <si>
    <t>US8987314, B342</t>
  </si>
  <si>
    <t>US8987314, B343</t>
  </si>
  <si>
    <t>US8987314, B344</t>
  </si>
  <si>
    <t>US8987314, B345</t>
  </si>
  <si>
    <t>US8987314, B346</t>
  </si>
  <si>
    <t>US8987314, B347</t>
  </si>
  <si>
    <t>US8987314, B348</t>
  </si>
  <si>
    <t>US8987314, B349</t>
  </si>
  <si>
    <t>US8987314, B350</t>
  </si>
  <si>
    <t>US8987314, B351</t>
  </si>
  <si>
    <t>US8987314, B352</t>
  </si>
  <si>
    <t>US8987314, B353</t>
  </si>
  <si>
    <t>US8987314, B354</t>
  </si>
  <si>
    <t>US8987314, B355</t>
  </si>
  <si>
    <t>US8987314, B356</t>
  </si>
  <si>
    <t>US8987314, B357</t>
  </si>
  <si>
    <t>US8987314, B358</t>
  </si>
  <si>
    <t>US8987314, B359</t>
  </si>
  <si>
    <t>US8987314, B360</t>
  </si>
  <si>
    <t>US8987314, B361</t>
  </si>
  <si>
    <t>US8987314, B362</t>
  </si>
  <si>
    <t>US8987314, B363</t>
  </si>
  <si>
    <t>US8987314, B364</t>
  </si>
  <si>
    <t>US8987314, B365</t>
  </si>
  <si>
    <t>US8987314, B366</t>
  </si>
  <si>
    <t>US8987314, B367</t>
  </si>
  <si>
    <t>US8987314, B368</t>
  </si>
  <si>
    <t>US8987314, B370</t>
  </si>
  <si>
    <t>US8987314, B371</t>
  </si>
  <si>
    <t>US8987314, B372</t>
  </si>
  <si>
    <t>US8987314, B373</t>
  </si>
  <si>
    <t>US8987314, B374</t>
  </si>
  <si>
    <t>US8987314, B375</t>
  </si>
  <si>
    <t>US8987314, B376</t>
  </si>
  <si>
    <t>US8987314, B377</t>
  </si>
  <si>
    <t>US8987314, B378</t>
  </si>
  <si>
    <t>US8987314, B379</t>
  </si>
  <si>
    <t>US8987314, B380</t>
  </si>
  <si>
    <t>US8987314, B381</t>
  </si>
  <si>
    <t>US8987314, B382</t>
  </si>
  <si>
    <t>US8987314, B383</t>
  </si>
  <si>
    <t>US8987314, B384</t>
  </si>
  <si>
    <t>US8987314, B385</t>
  </si>
  <si>
    <t>US8987314, B386</t>
  </si>
  <si>
    <t>US8987314, B388</t>
  </si>
  <si>
    <t>US8987314, B389</t>
  </si>
  <si>
    <t>US8987314, B390</t>
  </si>
  <si>
    <t>US8987314, B393</t>
  </si>
  <si>
    <t>US8987314, B394</t>
  </si>
  <si>
    <t>CS(=O)(=O)C(C(=O)NCCS(N)(=O)=O)c1nc2ccc(cc2s1)-c1ccc(C(=O)N2CCOCC2)c(Cl)c1</t>
  </si>
  <si>
    <t>Cc1cc(cnc1F)-c1ccc2nc(sc2c1)C(C(=O)NCCS(N)(=O)=O)S(C)(=O)=O</t>
  </si>
  <si>
    <t>CS(=O)(=O)C(C(=O)NCCS(N)(=O)=O)c1nc2ccc(cc2s1)-c1cnn(CCN2CCOCC2)c1</t>
  </si>
  <si>
    <t>COCCNC(=O)c1ccc(cc1)-c1ccc2nc(sc2c1)C(C(=O)NCCS(N)(=O)=O)S(C)(=O)=O</t>
  </si>
  <si>
    <t>CS(=O)(=O)C(C(=O)NCCS(N)(=O)=O)c1nc2ccc(cc2s1)-c1ccc(cc1)C(=O)NCCO</t>
  </si>
  <si>
    <t>CS(=O)(=O)C(C(=O)NCCS(N)(=O)=O)c1nc2ccc(cc2s1)-c1ccc(cc1)C(=O)NCC(F)(F)F</t>
  </si>
  <si>
    <t>CS(=O)(=O)C(C(=O)NCCS(N)(=O)=O)c1nc2ccc(cc2s1)-c1ccc(OCCN2CCOCC2)cc1</t>
  </si>
  <si>
    <t>CC(=O)Nc1ccc(cc1)-c1ccc2nc(sc2c1)C(C(=O)NCCS(N)(=O)=O)S(=O)(=O)Cc1ccccc1</t>
  </si>
  <si>
    <t>NS(=O)(=O)CCNC(=O)C(c1nc2ccc(cc2s1)-c1ccc(cc1)C(=O)NCC(F)(F)F)S(=O)(=O)CCC(F)(F)F</t>
  </si>
  <si>
    <t>NS(=O)(=O)CCNC(=O)C(c1nc2ccc(cc2s1)-c1ccc(cc1)C(=O)NCCO)S(=O)(=O)CCC(F)(F)F</t>
  </si>
  <si>
    <t>CS(=O)(=O)C(C(=O)NCCS(N)(=O)=O)c1nc2ccc(cc2s1)-c1ccc(CCO)cc1</t>
  </si>
  <si>
    <t>COCCOc1ccc(cc1)-c1ccc2nc(sc2c1)C(C(=O)NCCS(N)(=O)=O)S(C)(=O)=O</t>
  </si>
  <si>
    <t>COCCNC(=O)c1cccc(c1)-c1ccc2nc(sc2c1)C(C(=O)NCCS(N)(=O)=O)S(C)(=O)=O</t>
  </si>
  <si>
    <t>CS(=O)(=O)C(C(=O)NCCS(N)(=O)=O)c1nc2ccc(cc2s1)-c1ccc(cc1)[N+]#[C-]</t>
  </si>
  <si>
    <t>CC(=O)Nc1cccc(c1)-c1ccc2nc(sc2c1)C(C(=O)NCCS(N)(=O)=O)S(C)(=O)=O</t>
  </si>
  <si>
    <t>NS(=O)(=O)CCNC(=O)C(c1nc2ccc(cc2s1)-c1ccc(CCO)cc1)S(=O)(=O)CCC(F)(F)F</t>
  </si>
  <si>
    <t>NS(=O)(=O)CCNC(=O)C(c1nc2ccc(cc2s1)-c1ccc(OCCN2CCOCC2)cc1)S(=O)(=O)CCC(F)(F)F</t>
  </si>
  <si>
    <t>CC(=O)Nc1ccc(cc1)-c1ccc2nc(sc2c1)C(C(=O)NCCS(N)(=O)=O)S(=O)(=O)CCC(F)(F)F</t>
  </si>
  <si>
    <t>CS(=O)(=O)C(C(=O)NCCS(N)(=O)=O)c1nc2ccc(cc2s1)-c1ccc(CO)cc1</t>
  </si>
  <si>
    <t>CS(=O)(=O)C(C(=O)NCCS(N)(=O)=O)c1nc2ccc(cc2s1)-c1ccc(cc1)S(=O)(=O)NCCO</t>
  </si>
  <si>
    <t>CS(=O)(=O)C(C(=O)NCCS(N)(=O)=O)c1nc2ccc(cc2s1)-c1cccc(CCO)c1</t>
  </si>
  <si>
    <t>NS(=O)(=O)CCNC(=O)C(c1nc2ccc(cc2s1)-c1ccc(cc1)C(=O)NCCO)S(=O)(=O)CC1CC1</t>
  </si>
  <si>
    <t>NS(=O)(=O)CCNC(=O)C(c1nc2ccc(cc2s1)-c1ccc(CCO)cc1)S(=O)(=O)CC1CC1</t>
  </si>
  <si>
    <t>CN1CCOc2cc(ccc12)-c1ccc2nc(sc2c1)C(C(=O)NCCS(N)(=O)=O)S(C)(=O)=O</t>
  </si>
  <si>
    <t>CS(=O)(=O)C(C(=O)NCCS(N)(=O)=O)c1nc2ccc(cc2s1)-c1cccc(c1)N1CCCC1</t>
  </si>
  <si>
    <t>COCc1ccc(cc1)-c1ccc2nc(sc2c1)C(C(=O)NCCS(N)(=O)=O)S(C)(=O)=O</t>
  </si>
  <si>
    <t>COCCOC(=O)Nc1ccc(cc1)-c1ccc2nc(sc2c1)C(C(=O)NCCS(N)(=O)=O)S(C)(=O)=O</t>
  </si>
  <si>
    <t>NS(=O)(=O)CCNC(=O)C(c1nc2ccc(cc2s1)-c1ccc(cc1)C(=O)NCC(F)(F)F)S(=O)(=O)Cc1ccc(F)cc1</t>
  </si>
  <si>
    <t>NS(=O)(=O)CCNC(=O)C(c1nc2ccc(cc2s1)-c1ccc(cc1)C(=O)NCCO)S(=O)(=O)Cc1ccc(F)cc1</t>
  </si>
  <si>
    <t>CC(C)Cn1cc(cn1)-c1ccc2nc(sc2c1)C(C(=O)NCCS(N)(=O)=O)S(C)(=O)=O</t>
  </si>
  <si>
    <t>NS(=O)(=O)CCNC(=O)C(c1nc2ccc(cc2s1)-c1cnn(CCN2CCOCC2)c1)S(=O)(=O)CCC(F)(F)F</t>
  </si>
  <si>
    <t>NS(=O)(=O)CCNC(=O)C(c1nc2ccc(cc2s1)-c1ccnc(F)c1)S(=O)(=O)CCC(F)(F)F</t>
  </si>
  <si>
    <t>NS(=O)(=O)CCNC(=O)C(c1nc2ccc(cc2s1)-c1cnn(CCN2CCOCC2)c1)S(=O)(=O)Cc1ccc(cc1)C(F)(F)F</t>
  </si>
  <si>
    <t>NS(=O)(=O)CCNC(=O)C(c1nc2ccc(cc2s1)-c1cnn(CCN2CCOCC2)c1)S(=O)(=O)Cc1ccc(F)cc1</t>
  </si>
  <si>
    <t>CC(C)(C)OC(=O)N1CCC(CC1)n1cc(cn1)-c1ccc2nc(sc2c1)C(C(=O)NCCS(N)(=O)=O)S(C)(=O)=O</t>
  </si>
  <si>
    <t>NS(=O)(=O)CCNC(=O)C(c1nc2ccc(cc2s1)-c1cnn(CCN2CCOCC2)c1)S(=O)(=O)CC1CC1</t>
  </si>
  <si>
    <t>CS(=O)(=O)C(C(=O)NCCS(N)(=O)=O)c1nc2ccc(cc2s1)-c1c[nH]nc1C(F)(F)F</t>
  </si>
  <si>
    <t>Cc1nnc(CNC(=O)C(c2nc3cc(C)c(cc3s2)-c2ccc(cc2)C(=O)N2CCOCC2)S(C)(=O)=O)o1</t>
  </si>
  <si>
    <t>Cc1nnc(CNC(=O)C(c2nc3cc(C)c(cc3s2)-c2ccccc2)S(C)(=O)=O)o1</t>
  </si>
  <si>
    <t>Cc1nnc(CNC(=O)C(c2nc3cc(C)c(cc3s2)-c2cnn(CCN3CCOCC3)c2)S(C)(=O)=O)o1</t>
  </si>
  <si>
    <t>Cc1nnc(CNC(=O)C(c2nc3cc(C)c(cc3s2)-c2ccc(cc2)N2CCNCC2)S(C)(=O)=O)o1</t>
  </si>
  <si>
    <t>Cc1nnc(CNC(=O)C(c2nc3cc(C)c(cc3s2)-c2ccc3NC(=O)CCc3c2)S(C)(=O)=O)o1</t>
  </si>
  <si>
    <t>CS(=O)(=O)C(C(=O)NCCS(N)(=O)=O)c1nc2cc(ccc2s1)-c1ccc(cc1)C(=O)N1CCOCC1</t>
  </si>
  <si>
    <t>COc1ccc(cn1)-c1ccc2sc(nc2c1)C(C(=O)NCCS(N)(=O)=O)S(C)(=O)=O</t>
  </si>
  <si>
    <t>COc1cc(ccn1)-c1ccc2sc(nc2c1)C(C(=O)NCCS(N)(=O)=O)S(C)(=O)=O</t>
  </si>
  <si>
    <t>CS(=O)(=O)C(C(=O)NCCS(N)(=O)=O)c1nc2cc(ccc2s1)-c1cncnc1</t>
  </si>
  <si>
    <t>COCCn1cc(cn1)-c1ccc2sc(nc2c1)C(C(=O)NCCS(N)(=O)=O)S(C)(=O)=O</t>
  </si>
  <si>
    <t>CS(=O)(=O)C(C(=O)NCCS(N)(=O)=O)c1nc2cc(ccc2s1)-c1cnn(CCN2CCOCC2)c1</t>
  </si>
  <si>
    <t>COCCNC(=O)c1ccc(cc1)-c1ccc2sc(nc2c1)C(C(=O)NCCS(N)(=O)=O)S(C)(=O)=O</t>
  </si>
  <si>
    <t>CS(=O)(=O)C(C(=O)NCCS(N)(=O)=O)c1nc2cc(ccc2s1)-c1ccc(cc1)C(=O)NCCO</t>
  </si>
  <si>
    <t>CS(=O)(=O)C(C(=O)NCCS(N)(=O)=O)c1nc2cc(ccc2s1)-c1ccnc(F)c1</t>
  </si>
  <si>
    <t>Cc1nnc(CNC(=O)C(c2nc3cc(C)c(cc3s2)-c2ccc(cc2)C(=O)N2CCOCC2)S(=O)(=O)Cc2ccccc2)o1</t>
  </si>
  <si>
    <t>COc1ccc(cn1)-c1cc2sc(nc2cc1C)C(C(=O)NCc1nnc(C)o1)S(=O)(=O)Cc1ccccc1</t>
  </si>
  <si>
    <t>COCCS(=O)(=O)C(C(=O)NCCS(N)(=O)=O)c1nc2ccc(cc2s1)-c1ccc(cc1)C(=O)N1CCOCC1</t>
  </si>
  <si>
    <t>CS(=O)(=O)C(C(=O)NCCS(N)(=O)=O)c1nc2ccc(cc2s1)-c1ccc(cc1)C(=O)N1CCOCC1</t>
  </si>
  <si>
    <t>NS(=O)(=O)CCNC(=O)C(c1nc2ccc(cc2s1)-c1ccc(cc1)C(=O)N1CCOCC1)S(=O)(=O)Cc1ccccc1</t>
  </si>
  <si>
    <t>NS(=O)(=O)CCNC(=O)C(c1nc2ccc(cc2s1)-c1ccc(cc1)C(=O)N1CCOCC1)S(=O)(=O)CCC(F)(F)F</t>
  </si>
  <si>
    <t>CC(C)CS(=O)(=O)C(C(=O)NCCS(N)(=O)=O)c1nc2ccc(cc2s1)-c1ccc(cc1)C(=O)N1CCOCC1</t>
  </si>
  <si>
    <t>COCCNC(=O)c1ccc(cc1)-c1ccc2nc(sc2c1)C(C(=O)NCCS(N)(=O)=O)S(=O)(=O)CCC(F)(F)F</t>
  </si>
  <si>
    <t>NS(=O)(=O)CCNC(=O)C(c1nc2ccc(cc2s1)-c1ccc(cc1)C(=O)N1CCOCC1)S(=O)(=O)CC1CC1</t>
  </si>
  <si>
    <t>COCCNC(=O)c1ccc(cc1)-c1ccc2nc(sc2c1)C(C(=O)NCCS(N)(=O)=O)S(=O)(=O)Cc1ccc(F)cc1</t>
  </si>
  <si>
    <t>COCCNC(=O)c1ccc(cc1)-c1ccc2nc(sc2c1)C(C(=O)NCCS(N)(=O)=O)S(=O)(=O)Cc1ccc(OC(F)(F)F)cc1</t>
  </si>
  <si>
    <t>COCCNC(=O)c1ccc(cc1)-c1ccc2nc(sc2c1)C(C(=O)NCCS(N)(=O)=O)S(=O)(=O)CC1CC1</t>
  </si>
  <si>
    <t>COCCNC(=O)c1ccc(cc1)-c1ccc2nc(sc2c1)C(C(=O)NCCS(N)(=O)=O)S(=O)(=O)Cc1cccc(c1)C#N</t>
  </si>
  <si>
    <t>COCCNC(=O)c1ccc(cc1)-c1ccc2nc(sc2c1)C(C(=O)NCCS(N)(=O)=O)S(=O)(=O)Cc1ccc(cc1)C(F)(F)F</t>
  </si>
  <si>
    <t>COCCNC(=O)c1ccc(cc1)-c1ccc2nc(sc2c1)C(C(=O)NCCS(N)(=O)=O)S(=O)(=O)Cc1cccc(F)c1</t>
  </si>
  <si>
    <t>NS(=O)(=O)CCNC(=O)C(c1nc2ccc(cc2s1)-c1ccccc1)S(=O)(=O)CC1CC1</t>
  </si>
  <si>
    <t>NS(=O)(=O)CCNC(=O)C(c1nc2ccc(cc2s1)-c1ccccc1)S(=O)(=O)Cc1ccc(F)cc1</t>
  </si>
  <si>
    <t>NS(=O)(=O)CCNC(=O)C(c1nc2ccc(cc2s1)-c1ccccc1)S(=O)(=O)Cc1cccc(c1)C#N</t>
  </si>
  <si>
    <t>COc1ccc(CN(Cc2ccc(OC)cc2)S(=O)(=O)CCNC(=O)C(c2nc3ccc(cc3s2)-c2ccccc2)S(C)(=O)=O)cc1</t>
  </si>
  <si>
    <t>NS(=O)(=O)CCNC(=O)C(c1nc2ccc(cc2s1)-c1cnn(CCN2CCOCC2)c1)S(=O)(=O)Cc1ccccc1</t>
  </si>
  <si>
    <t>CC(C)CS(=O)(=O)C(C(=O)NCCS(N)(=O)=O)c1nc2ccc(cc2s1)-c1cnn(CCN2CCOCC2)c1</t>
  </si>
  <si>
    <t>COCCS(=O)(=O)C(C(=O)NCCS(N)(=O)=O)c1nc2ccc(Br)cc2s1</t>
  </si>
  <si>
    <t>NS(=O)(=O)CCNC(=O)C(c1nc2ccc(cc2s1)-c1ccnc(F)c1)S(=O)(=O)Cc1ccccc1</t>
  </si>
  <si>
    <t>NS(=O)(=O)CCNC(=O)C(c1nc2ccc(cc2s1)-c1cnn(CCN2CCOCC2)c1)S(=O)(=O)CCCC(F)(F)F</t>
  </si>
  <si>
    <t>Cc1cc2nc(sc2cc1-c1cnn(C)c1)C(C(=O)NCCS(=O)(=O)NS(C)(=O)=O)S(C)(=O)=O</t>
  </si>
  <si>
    <t>Cc1cc2nc(sc2cc1-c1ccc(F)nc1)C(C(=O)NCCS(N)(=O)=O)S(=O)(=O)CCC(F)(F)F</t>
  </si>
  <si>
    <t>CC(C)CS(=O)(=O)C(C(=O)NCCS(N)(=O)=O)c1nc2cc(C)c(cc2s1)-c1ccc(F)nc1</t>
  </si>
  <si>
    <t>CC(C)S(=O)(=O)C(C(=O)NCCS(N)(=O)=O)c1nc2cc(C)c(cc2s1)-c1ccc(F)nc1</t>
  </si>
  <si>
    <t>NS(=O)(=O)CCNC(=O)C(c1nc2c(F)cc(cc2s1)-c1ccccc1)S(=O)(=O)Cc1ccccc1</t>
  </si>
  <si>
    <t>COCCS(=O)(=O)C(C(=O)NCCS(N)(=O)=O)c1nc2c(F)cc(cc2s1)-c1ccccc1</t>
  </si>
  <si>
    <t>NS(=O)(=O)CCNC(=O)C(c1nc2cc(F)c(cc2s1)-c1ccccc1)S(=O)(=O)CCNCc1ccccc1</t>
  </si>
  <si>
    <t>NS(=O)(=O)CCNC(=O)C(c1nc2cc(F)c(cc2s1)-c1ccccc1)S(=O)(=O)CCC(F)(F)F</t>
  </si>
  <si>
    <t>CS(=O)(=O)C(C(=O)NCc1csc(N)n1)c1nc2ccc(cc2s1)-c1ccc(cc1)C(=O)N1CCOCC1</t>
  </si>
  <si>
    <t>Cn1cc(cn1)-c1cc2sc(nc2cc1F)C(C(=O)NCCS(N)(=O)=O)S(=O)(=O)Cc1ccccc1</t>
  </si>
  <si>
    <t>NS(=O)(=O)CCNC(=O)C(c1nc2ccc(cc2s1)-c1cncnc1)S(=O)(=O)CCC(F)(F)F</t>
  </si>
  <si>
    <t>NS(=O)(=O)CCNC(=O)C(c1nc2ccc(cc2s1)-c1cncnc1)S(=O)(=O)Cc1ccccc1</t>
  </si>
  <si>
    <t>COCCS(=O)(=O)C(C(=O)NCCS(N)(=O)=O)c1nc2ccc(cc2s1)-c1cncnc1</t>
  </si>
  <si>
    <t>COc1cc(c(F)cn1)-c1ccc2nc(sc2c1)C(C(=O)NCCS(N)(=O)=O)S(C)(=O)=O</t>
  </si>
  <si>
    <t>NS(=O)(=O)CCNC(=O)C(c1nc2ccc(cc2s1)-c1cncnc1)S(=O)(=O)Cc1ccc(F)cc1</t>
  </si>
  <si>
    <t>COc1cc(ccn1)-c1ccc2nc(sc2c1)C(C(=O)NCCS(N)(=O)=O)S(=O)(=O)CCC(F)(F)F</t>
  </si>
  <si>
    <t>Cn1ccc(cc1=O)-c1ccc2nc(sc2c1)C(C(=O)NCCS(N)(=O)=O)S(=O)(=O)CCC(F)(F)F</t>
  </si>
  <si>
    <t>CS(=O)(=O)C(C(=O)NCCS(N)(=O)=O)c1nc2ccc(cc2s1)-c1cncnc1</t>
  </si>
  <si>
    <t>COCCS(=O)(=O)C(C(=O)NCCS(N)(=O)=O)c1nc2ccc(cc2s1)-c1ccnc(OC)c1</t>
  </si>
  <si>
    <t>COc1nccc(-c2ccc3nc(sc3c2)C(C(=O)NCCS(N)(=O)=O)S(C)(=O)=O)c1F</t>
  </si>
  <si>
    <t>Cc1nnc(CNC(=O)C(c2nc3cc(F)c(cc3s2)-c2ccccc2)S(=O)(=O)CCC(F)(F)F)o1</t>
  </si>
  <si>
    <t>CCS(=O)(=O)C(C(=O)NCc1nnc(C)o1)c1nc2cc(F)c(cc2s1)-c1ccccc1</t>
  </si>
  <si>
    <t>CC(C)CS(=O)(=O)C(C(=O)NCc1nnc(C)o1)c1nc2cc(F)c(cc2s1)-c1ccccc1</t>
  </si>
  <si>
    <t>Cc1nnc(CNC(=O)C(c2nc3cc(F)c(cc3s2)-c2ccccc2)S(=O)(=O)Cc2ccccc2)o1</t>
  </si>
  <si>
    <t>Cc1nnc(CNC(=O)C(c2nc3cc(F)c(cc3s2)-c2ccccc2)S(C)(=O)=O)o1</t>
  </si>
  <si>
    <t>NS(=O)(=O)CCNC(=O)C(c1nc2ccc(cc2s1)-c1ccc(cc1)C(=O)N1CCOCC1)S(=O)(=O)CCNC(=O)OCc1ccccc1</t>
  </si>
  <si>
    <t>NCCS(=O)(=O)C(C(=O)NCCS(N)(=O)=O)c1nc2ccc(cc2s1)-c1ccc(cc1)C(=O)N1CCOCC1</t>
  </si>
  <si>
    <t>NS(=O)(=O)CCNC(=O)C(c1nc2cc(F)c(cc2s1)-c1ccccc1)S(=O)(=O)CCN1CCOCC1</t>
  </si>
  <si>
    <t>NCCS(=O)(=O)C(C(=O)NCCS(N)(=O)=O)c1nc2ccc(cc2s1)-c1ccccc1</t>
  </si>
  <si>
    <t>COCCn1cc(cn1)-c1ccc2nc(sc2c1)C(C(=O)NCCS(N)(=O)=O)S(=O)(=O)Cc1ccc(F)cc1</t>
  </si>
  <si>
    <t>COCCn1cc(c(n1)C(F)(F)F)-c1ccc2nc(sc2c1)C(C(=O)NCCS(N)(=O)=O)S(C)(=O)=O</t>
  </si>
  <si>
    <t>COCCn1cc(cn1)-c1ccc2nc(sc2c1)C(C(=O)NCCS(N)(=O)=O)S(=O)(=O)CC1CC1</t>
  </si>
  <si>
    <t>COCCS(=O)(=O)C(C(=O)NCCS(N)(=O)=O)c1nc2ccc(cc2s1)-c1ccc(cc1)C(=O)N1CC(F)(F)C1</t>
  </si>
  <si>
    <t>COCCS(=O)(=O)C(C(=O)NCCS(N)(=O)=O)c1nc2ccc(cc2s1)-c1ccc(cc1)C(=O)N1CCC(F)(F)C1</t>
  </si>
  <si>
    <t>CS(=O)(=O)C(C(=O)NCCS(N)(=O)=O)c1nc2ccc(cc2s1)-c1ccc(cc1)C(=O)N1CCC(F)(F)C1</t>
  </si>
  <si>
    <t>NS(=O)(=O)CCNC(=O)C(c1nc2ccc(cc2s1)-c1ccc(cc1)C(=O)N1CCC(F)(F)C1)S(=O)(=O)CCC(F)(F)F</t>
  </si>
  <si>
    <t>CS(=O)(=O)C(C(=O)NCCS(N)(=O)=O)c1nc2ccc(cc2s1)-c1ccc(cc1)C(=O)N1CCC(F)(F)CC1</t>
  </si>
  <si>
    <t>COC1CN(C1)C(=O)c1ccc(cc1)-c1ccc2nc(sc2c1)C(C(=O)NCCS(N)(=O)=O)S(C)(=O)=O</t>
  </si>
  <si>
    <t>CC1(O)CCN(CC1)C(=O)c1ccc(cc1)-c1ccc2nc(sc2c1)C(C(=O)NCCS(N)(=O)=O)S(C)(=O)=O</t>
  </si>
  <si>
    <t>CS(=O)(=O)C(C(=O)NCCS(N)(=O)=O)c1nc2ccc(cc2s1)-c1ccc(cc1)C(=O)N1CCC(O)CC1</t>
  </si>
  <si>
    <t>CS(=O)(=O)C(C(=O)NCCS(N)(=O)=O)c1nc2ccc(cc2s1)-c1ccc(cc1)C(=O)NC1COC1</t>
  </si>
  <si>
    <t>COCCNC(=O)c1cccc(c1)-c1ccc2nc(sc2c1)C(C(=O)NCCS(N)(=O)=O)S(=O)(=O)CCC(F)(F)F</t>
  </si>
  <si>
    <t>CS(=O)(=O)C(C(=O)NCCS(N)(=O)=O)c1nc2ccc(cc2s1)-c1ccc2CNC(=O)c2c1</t>
  </si>
  <si>
    <t>CS(=O)(=O)C(C(=O)NCCS(N)(=O)=O)c1nc2ccc(cc2s1)-c1ccc2C(=O)NCc2c1</t>
  </si>
  <si>
    <t>CS(=O)(=O)C(C(=O)NCCS(N)(=O)=O)c1nc2ccc(cc2s1)-c1ccc2CC(=O)Nc2c1</t>
  </si>
  <si>
    <t>COc1ncccc1-c1ccc2nc(sc2c1)C(C(=O)NCCS(N)(=O)=O)S(C)(=O)=O</t>
  </si>
  <si>
    <t>CC(C)(O)Cn1cc(ccc1=O)-c1ccc2nc(sc2c1)C(C(=O)NCCS(N)(=O)=O)S(C)(=O)=O</t>
  </si>
  <si>
    <t>CS(=O)(=O)C(C(=O)NCCS(N)(=O)=O)c1nc2ccc(cc2s1)-c1cccc(O)n1</t>
  </si>
  <si>
    <t>CS(=O)(=O)C(C(=O)NCCS(N)(=O)=O)c1nc2ccc(cc2s1)-c1ccnc(O)c1</t>
  </si>
  <si>
    <t>COCCS(=O)(=O)C(C(=O)NCCS(N)(=O)=O)c1nc2ccc(cc2s1)-c1ccnc(O)c1</t>
  </si>
  <si>
    <t>NS(=O)(=O)CCNC(=O)C(c1nc2ccc(cc2s1)-c1ccnc(O)c1)S(=O)(=O)CCC(F)(F)F</t>
  </si>
  <si>
    <t>CS(=O)(=O)C(C(=O)NCCS(N)(=O)=O)c1nc2ccc(cc2s1)-c1cc(O)ncc1F</t>
  </si>
  <si>
    <t>CS(=O)(=O)C(C(=O)NCCS(N)(=O)=O)c1nc2ccc(cc2s1)-c1ccnc(O)c1F</t>
  </si>
  <si>
    <t>CS(=O)(=O)C(C(=O)NCCS(N)(=O)=O)c1nc2cc(ccc2s1)-c1ccnc(O)c1</t>
  </si>
  <si>
    <t>CS(=O)(=O)C(C(=O)NCCS(N)(=O)=O)c1nc2cc(ccc2s1)-c1ccc(O)nc1</t>
  </si>
  <si>
    <t>NS(=O)(=O)CCNC(=O)C(c1nc2ccc(cc2s1)C(=O)NCCc1c[nH]cn1)S(=O)(=O)CCC(F)(F)F</t>
  </si>
  <si>
    <t>CC(C)c1cc(CNC(=O)c2ccc3nc(sc3c2)C(C(=O)NCCS(N)(=O)=O)S(=O)(=O)CCC(F)(F)F)on1</t>
  </si>
  <si>
    <t>NS(=O)(=O)CCNC(=O)C(c1nc2ccc(cc2s1)C(=O)N1CC(F)(F)C1)S(=O)(=O)CCC(F)(F)F</t>
  </si>
  <si>
    <t>NS(=O)(=O)CCNC(=O)C(c1nc2ccc(cc2s1)C(=O)N1CCc2ccccc2C1)S(=O)(=O)CCC(F)(F)F</t>
  </si>
  <si>
    <t>COCCS(=O)(=O)C(C(=O)NCc1nnc(C)o1)c1nc2ccc(cc2s1)-c1ccccc1</t>
  </si>
  <si>
    <t>COC(=O)CCS(=O)(=O)C(C(=O)NCc1nnc(C)o1)c1nc2ccc(cc2s1)-c1ccccc1</t>
  </si>
  <si>
    <t>CS(=O)(=O)C(C(=O)NCCS(N)(=O)=O)c1nc2ccc(cc2s1)-c1ccc(Cl)cc1</t>
  </si>
  <si>
    <t>CS(=O)(=O)C(C(=O)NCCS(N)(=O)=O)c1nc2ccc(cc2s1)-c1cccc(Cl)c1</t>
  </si>
  <si>
    <t>CS(=O)(=O)C(C(=O)NCCS(N)(=O)=O)c1nc2ccc(cc2s1)-c1cc(F)cc(Cl)c1</t>
  </si>
  <si>
    <t>CS(=O)(=O)C(C(=O)NCCS(N)(=O)=O)c1nc2ccc(cc2s1)-c1cccc(Oc2ccccc2)c1</t>
  </si>
  <si>
    <t>CS(=O)(=O)C(C(=O)NCCS(N)(=O)=O)c1nc2ccc(cc2s1)-c1ccc(cc1)C(=O)NCCCO</t>
  </si>
  <si>
    <t>CN(C)C(=O)c1ccc(cc1F)-c1ccc2nc(sc2c1)C(C(=O)NCCS(N)(=O)=O)S(C)(=O)=O</t>
  </si>
  <si>
    <t>CS(=O)(=O)C(C(=O)NCCS(N)(=O)=O)c1nc2ccc(cc2s1)-c1cccc(OC(F)F)c1</t>
  </si>
  <si>
    <t>CS(=O)(=O)C(C(=O)NCCS(N)(=O)=O)c1nc2ccc(cc2s1)-c1ccc(cc1)C(N)=O</t>
  </si>
  <si>
    <t>COCc1cccc(c1)-c1ccc2nc(sc2c1)C(C(=O)NCCS(N)(=O)=O)S(C)(=O)=O</t>
  </si>
  <si>
    <t>CS(=O)(=O)C(C(=O)NCCS(N)(=O)=O)c1nc2ccc(cc2s1)-c1ccc(cc1)C(=O)NC1CC1</t>
  </si>
  <si>
    <t>CC(C)Oc1ccc(cc1Cl)-c1ccc2nc(sc2c1)C(C(=O)NCCS(N)(=O)=O)S(C)(=O)=O</t>
  </si>
  <si>
    <t>COc1c(F)cc(cc1F)-c1ccc2nc(sc2c1)C(C(=O)NCCS(N)(=O)=O)S(C)(=O)=O</t>
  </si>
  <si>
    <t>CS(=O)(=O)C(C(=O)NCCS(N)(=O)=O)c1nc2ccc(cc2s1)-c1cccc(c1)S(N)(=O)=O</t>
  </si>
  <si>
    <t>CC(C)(C)OC(=O)n1ccc(c1)-c1ccc2nc(sc2c1)C(C(=O)NCCS(N)(=O)=O)S(C)(=O)=O</t>
  </si>
  <si>
    <t>CS(=O)(=O)C(C(=O)NCCS(N)(=O)=O)c1nc2ccc(cc2s1)-c1cnn(CCC(F)(F)F)c1</t>
  </si>
  <si>
    <t>CS(=O)(=O)C(C(=O)NCCS(N)(=O)=O)c1nc2ccc(cc2s1)-c1cncs1</t>
  </si>
  <si>
    <t>CS(=O)(=O)C(C(=O)NCCS(N)(=O)=O)c1nc2ccc(cc2s1)-c1ccc(cc1)-c1nnc(N)s1</t>
  </si>
  <si>
    <t>CS(=O)(=O)C(C(=O)NCCS(N)(=O)=O)c1nc2ccc(cc2s1)-c1ccc(cc1)-c1ncco1</t>
  </si>
  <si>
    <t>Cc1nnc(o1)-c1ccc(cc1)-c1ccc2nc(sc2c1)C(C(=O)NCCS(N)(=O)=O)S(C)(=O)=O</t>
  </si>
  <si>
    <t>NS(=O)(=O)CCNC(=O)C(c1nc2ccc(cc2s1)-c1ccc(cc1)C(=O)NC1CC1)S(=O)(=O)Cc1ccc(OC(F)(F)F)cc1</t>
  </si>
  <si>
    <t>NC(=O)c1ccc(cc1)-c1ccc2nc(sc2c1)C(C(=O)NCCS(N)(=O)=O)S(=O)(=O)Cc1ccc(OC(F)(F)F)cc1</t>
  </si>
  <si>
    <t>NC(=O)c1ccc(cc1)-c1ccc2nc(sc2c1)C(C(=O)NCCS(N)(=O)=O)S(=O)(=O)CCC(F)(F)F</t>
  </si>
  <si>
    <t>CN(C)C(=O)c1ccc(cc1F)-c1ccc2nc(sc2c1)C(C(=O)NCCS(N)(=O)=O)S(=O)(=O)Cc1ccc(OC(F)(F)F)cc1</t>
  </si>
  <si>
    <t>CN(C)C(=O)c1ccc(cc1F)-c1ccc2nc(sc2c1)C(C(=O)NCCS(N)(=O)=O)S(=O)(=O)CCC(F)(F)F</t>
  </si>
  <si>
    <t>COCCNC(=O)c1ccc(cc1)-c1ccc2nc(sc2c1)C(C(=O)NCc1cc(no1)C(C)C)S(C)(=O)=O</t>
  </si>
  <si>
    <t>COCCS(=O)(=O)C(C(=O)NCc1cc(no1)C(C)C)c1nc2ccc(cc2s1)-c1ccccc1</t>
  </si>
  <si>
    <t>Cc1cc(CNC(=O)C(c2nc3ccc(cc3s2)-c2ccccc2)S(C)(=O)=O)on1</t>
  </si>
  <si>
    <t>COCCS(=O)(=O)C(C(=O)NCc1cc(C)no1)c1nc2ccc(cc2s1)-c1ccccc1</t>
  </si>
  <si>
    <t>Cn1nccc1-c1ccc2nc(sc2c1)C(C(=O)NCCS(N)(=O)=O)S(C)(=O)=O</t>
  </si>
  <si>
    <t>NS(=O)(=O)CCNC(=O)C(c1nc2ccc(cc2s1)-c1ccc(cc1)S(=O)(=O)NCCO)S(=O)(=O)Cc1ccc(F)cc1</t>
  </si>
  <si>
    <t>COCc1ccc(cc1)-c1ccc2nc(sc2c1)C(C(=O)NCCS(N)(=O)=O)S(=O)(=O)CCC(F)(F)F</t>
  </si>
  <si>
    <t>NS(=O)(=O)CCNC(=O)C(c1nc2ccc(cc2s1)-c1ccc(CCO)cc1)S(=O)(=O)Cc1ccc(F)cc1</t>
  </si>
  <si>
    <t>CC(C)(O)CNC(=O)c1ccc(cc1)-c1ccc2nc(sc2c1)C(C(=O)NCCS(N)(=O)=O)S(C)(=O)=O</t>
  </si>
  <si>
    <t>CC(C)(O)CNC(=O)c1ccc(cc1)-c1ccc2nc(sc2c1)C(C(=O)NCCS(N)(=O)=O)S(=O)(=O)Cc1ccc(F)cc1</t>
  </si>
  <si>
    <t>NS(=O)(=O)CCNC(=O)C(c1nc2ccc(cc2s1)-c1cccc(Cl)c1)S(=O)(=O)Cc1ccc(F)cc1</t>
  </si>
  <si>
    <t>COC(C)(C)CNC(=O)c1ccc(cc1)-c1ccc2nc(sc2c1)C(C(=O)NCCS(N)(=O)=O)S(=O)(=O)CC1CC1</t>
  </si>
  <si>
    <t>NS(=O)(=O)CCNC(=O)C(c1nc2ccc(cc2s1)-c1ccc(CO)cc1)S(=O)(=O)Cc1ccc(F)cc1</t>
  </si>
  <si>
    <t>COCCN(C)C(=O)c1ccc(cc1F)-c1ccc2nc(sc2c1)C(C(=O)NCCS(N)(=O)=O)S(C)(=O)=O</t>
  </si>
  <si>
    <t>COCCN(C)C(=O)c1ccc(cc1F)-c1ccc2nc(sc2c1)C(C(=O)NCCS(N)(=O)=O)S(=O)(=O)CC1CC1</t>
  </si>
  <si>
    <t>COCC(C)(C)NC(=O)c1ccc(cc1)-c1ccc2nc(sc2c1)C(C(=O)NCCS(N)(=O)=O)S(=O)(=O)CC1CC1</t>
  </si>
  <si>
    <t>COCC(C)(C)NC(=O)c1ccc(cc1)-c1ccc2nc(sc2c1)C(C(=O)NCCS(N)(=O)=O)S(=O)(=O)Cc1ccc(OC(F)(F)F)cc1</t>
  </si>
  <si>
    <t>COC[C@H](C)NC(=O)c1ccc(cc1)-c1ccc2nc(sc2c1)C(C(=O)NCCS(N)(=O)=O)S(=O)(=O)Cc1ccc(OC(F)(F)F)cc1</t>
  </si>
  <si>
    <t>C[C@H]1CN(CCO1)C(=O)c1ccc(cc1)-c1ccc2nc(sc2c1)C(C(=O)NCCS(N)(=O)=O)S(=O)(=O)CC1CC1</t>
  </si>
  <si>
    <t>CC(C)c1cc(CNC(=O)C(c2nc3ccc(cc3s2)-c2ccccc2)S(C)(=O)=O)on1</t>
  </si>
  <si>
    <t>Cc1nnc(CNC(=O)C(c2nc3ccc(cc3s2)-c2ccc(F)cc2)S(=O)(=O)Cc2ccccc2)o1</t>
  </si>
  <si>
    <t>Cc1nnc(CNC(=O)C(c2nc3ccc(cc3s2)-c2ccc(O)cc2)S(=O)(=O)Cc2ccccc2)o1</t>
  </si>
  <si>
    <t>CN(C)c1cccc(c1)-c1ccc2nc(sc2c1)C(C(=O)NCc1nnc(C)o1)S(=O)(=O)Cc1ccccc1</t>
  </si>
  <si>
    <t>CS(=O)(=O)C(C(=O)NCc1cccc(c1)S(N)(=O)=O)c1nc2ccc(cc2s1)-c1ccccc1</t>
  </si>
  <si>
    <t>Cc1nnc(CNC(=O)C(c2nc3ccc(cc3s2)-c2ccc(cc2)C(=O)N2CC(F)(F)C2)S(C)(=O)=O)o1</t>
  </si>
  <si>
    <t>COCCNC(=O)c1ccc(cc1)-c1cc2sc(nc2cc1F)C(C(=O)NCc1nnc(C)o1)S(=O)(=O)CCOC</t>
  </si>
  <si>
    <t>COCCS(=O)(=O)C(C(=O)NCc1nnc(C)o1)c1nc2cc(F)c(cc2s1)-c1ccc(C(=O)N(C)C)c(F)c1</t>
  </si>
  <si>
    <t>COCCS(=O)(=O)C(C(=O)NCc1nnc(C)o1)c1nc2cc(F)c(cc2s1)-c1ccc(cc1)C(=O)N1CC(C)(O)C1</t>
  </si>
  <si>
    <t>COCCS(=O)(=O)C(C(=O)NCc1nnc(C)o1)c1nc2cc(F)c(cc2s1)-c1ccc(C(=O)N2CCCC2)c(F)c1</t>
  </si>
  <si>
    <t>COCCS(=O)(=O)C(C(=O)NCc1nnc(C)o1)c1nc2cc(F)c(cc2s1)-c1ccc(cc1)C(=O)N1CCCC1</t>
  </si>
  <si>
    <t>Cc1nnc(CNC(=O)C(c2nc3ccc(cc3s2)-c2ccc(cc2)C(=O)N2CC(C)(O)C2)S(C)(=O)=O)o1</t>
  </si>
  <si>
    <t>COCCNC(=O)c1ccc(cc1)-c1ccc2nc(sc2c1)C(C(=O)NCc1nnc(C)o1)S(=O)(=O)CCOC</t>
  </si>
  <si>
    <t>COCCS(=O)(=O)C(C(=O)NCc1nnc(C)o1)c1nc2ccc(cc2s1)-c1ccc(cc1)C(=O)N1CC(C)(O)C1</t>
  </si>
  <si>
    <t>COCCNC(=O)c1ccc(cc1)-c1cc2sc(nc2cc1F)C(C(=O)NCc1nnc(C)o1)S(C)(=O)=O</t>
  </si>
  <si>
    <t>COCCNC(=O)c1ccc(cc1)-c1ccc2nc(sc2c1)C(C(=O)NCCS(N)(=O)=O)S(=O)(=O)C(C)C</t>
  </si>
  <si>
    <t>CC(C)S(=O)(=O)C(C(=O)NCCS(N)(=O)=O)c1nc2cc(c(cc2s1)-c1ccc(cc1)C(=O)N1CCOCC1)C(F)(F)F</t>
  </si>
  <si>
    <t>COCCNC(=O)c1ccc(cc1)-c1cc2sc(nc2cc1C(F)(F)F)C(C(=O)NCCS(N)(=O)=O)S(=O)(=O)C(C)C</t>
  </si>
  <si>
    <t>COCCS(=O)(=O)NS(=O)(=O)c1cccc(CNC(=O)C(c2nc3cc(ccc3s2)-c2ccccc2)S(=O)(=O)CCOC)c1</t>
  </si>
  <si>
    <t>CC(C)S(=O)(=O)C(C(=O)NCCS(N)(=O)=O)c1nc2ccc(cc2s1)-c1ccc(cc1)C(=O)N1CCOCC1</t>
  </si>
  <si>
    <t>CC(C)S(=O)(=O)C(C(=O)NCCS(N)(=O)=O)c1nc2ccc(cc2s1)-c1cccc(c1)C(=O)N(C)C</t>
  </si>
  <si>
    <t>Cc1cc2nc(sc2cc1-c1ccc(cc1)C(=O)OC(C)(C)C)C(C(=O)NCCS(N)(=O)=O)S(=O)(=O)Cc1ccccc1</t>
  </si>
  <si>
    <t>Cc1cc2nc(sc2cc1-c1ccc(cc1)C(=O)OC(C)(C)C)C(C(=O)NCCS(N)(=O)=O)S(C)(=O)=O</t>
  </si>
  <si>
    <t>CS(=O)(=O)C(C(=O)NCc1ccccc1S(N)(=O)=O)c1nc2ccc(cc2s1)-c1ccc(cc1)N1CCCCC1</t>
  </si>
  <si>
    <t>CC(C)(C)OC(=O)c1ccc(cc1)-c1ccc2nc(sc2c1)C(C(=O)NCCS(N)(=O)=O)S(=O)(=O)Cc1ccccc1</t>
  </si>
  <si>
    <t>NS(=O)(=O)c1ccccc1CNC(=O)C(c1nc2ccc(cc2s1)-c1ccc(cc1)C(=O)N1CCCC1)S(=O)(=O)Cc1ccccc1</t>
  </si>
  <si>
    <t>NS(=O)(=O)c1cccc(CNC(=O)C(c2nc3ccc(cc3s2)-c2ccncc2Cl)S(=O)(=O)Cc2ccccc2)c1</t>
  </si>
  <si>
    <t>Cc1nnc(CNC(=O)C(c2nc3ccc(cc3s2)-c2ccc(cc2)C(=O)OC(C)(C)C)S(C)(=O)=O)s1</t>
  </si>
  <si>
    <t>CC(C)S(=O)(=O)C(C(=O)NCCS(N)(=O)=O)c1nc2c(F)cc(cc2s1)-c1cccc(c1)C(=O)OC(C)(C)C</t>
  </si>
  <si>
    <t>COCCS(=O)(=O)C(C(=O)NCCS(N)(=O)=O)c1nc2ccc(cc2s1)-c1ccc(F)nc1</t>
  </si>
  <si>
    <t>NS(=O)(=O)CCNC(=O)C(c1nc2ccc(cc2s1)-c1ccccc1)S(=O)(=O)CCC(F)(F)F</t>
  </si>
  <si>
    <t>COCc1ccc(cc1)-c1ccc2nc(sc2c1)C(C(=O)NCCS(N)(=O)=O)S(=O)(=O)Cc1ccc(OC(F)(F)F)cc1</t>
  </si>
  <si>
    <t>COCc1ccc(cc1)-c1ccc2nc(sc2c1)C(C(=O)NCCS(N)(=O)=O)S(=O)(=O)CC1CC1</t>
  </si>
  <si>
    <t>CC(=O)Nc1ccc(cc1)-c1ccc2nc(sc2c1)C(C(=O)NCCS(N)(=O)=O)S(=O)(=O)Cc1ccc(cc1)C(F)(F)F</t>
  </si>
  <si>
    <t>COCCN(C)C(=O)c1ccc(cc1)-c1ccc2nc(sc2c1)C(C(=O)NCCS(N)(=O)=O)S(=O)(=O)Cc1ccc(cc1)C(F)(F)F</t>
  </si>
  <si>
    <t>COCCN(C)C(=O)c1ccc(cc1)-c1ccc2nc(sc2c1)C(C(=O)NCCS(N)(=O)=O)S(=O)(=O)Cc1ccc(OC(F)(F)F)cc1</t>
  </si>
  <si>
    <t>COCCN(C)C(=O)c1ccc(cc1)-c1ccc2nc(sc2c1)C(C(=O)NCCS(N)(=O)=O)S(=O)(=O)CCC(F)(F)F</t>
  </si>
  <si>
    <t>COCCN(C)C(=O)c1ccc(cc1)-c1ccc2nc(sc2c1)C(C(=O)NCCS(N)(=O)=O)S(=O)(=O)CC1CC1</t>
  </si>
  <si>
    <t>COCCNC(=O)c1ccc(cc1)-c1ccc2nc(sc2c1)C(C(=O)NCCS(N)(=O)=O)S(=O)(=O)Cc1ccc(Cl)c(Cl)c1</t>
  </si>
  <si>
    <t>NS(=O)(=O)CCNC(=O)C(c1nc2ccc(cc2s1)-c1ccc(cc1)C(=O)N1CCOCC1)S(=O)(=O)Cc1ccc(cc1)C(F)(F)F</t>
  </si>
  <si>
    <t>NS(=O)(=O)CCNC(=O)C(c1nc2ccc(cc2s1)-c1ccc(cc1)C(=O)N1CCOCC1)S(=O)(=O)Cc1ccc(OC(F)(F)F)cc1</t>
  </si>
  <si>
    <t>COCCNC(=O)c1ccc(cc1)-c1ccc2nc(sc2c1)C(C(=O)NCCS(N)(=O)=O)S(=O)(=O)Cc1cc(Cl)cc(Cl)c1</t>
  </si>
  <si>
    <t>NS(=O)(=O)CCNC(=O)C(c1nc2ccc(cc2s1)-c1ccc(cc1)C(=O)N1CCOCC1)S(=O)(=O)Cc1ccc(F)cc1</t>
  </si>
  <si>
    <t>NS(=O)(=O)CCNC(=O)C(c1nc2ccc(cc2s1)-c1ccc(cc1)C(=O)N1CCOCC1)S(=O)(=O)Cc1ccc(Cl)c(Cl)c1</t>
  </si>
  <si>
    <t>CS(=O)(=O)C(C(=O)NCCS(N)(=O)=O)c1nc2ccc(cc2s1)-c1ncccn1</t>
  </si>
  <si>
    <t>COC1CN(C1)C(=O)c1ccc(cc1)-c1ccc2nc(sc2c1)C(C(=O)NCCS(N)(=O)=O)S(=O)(=O)Cc1ccc(cc1)C(F)(F)F</t>
  </si>
  <si>
    <t>COC1CN(C1)C(=O)c1ccc(cc1)-c1ccc2nc(sc2c1)C(C(=O)NCCS(N)(=O)=O)S(=O)(=O)Cc1ccc(OC(F)(F)F)cc1</t>
  </si>
  <si>
    <t>COC1CN(C1)C(=O)c1ccc(cc1)-c1ccc2nc(sc2c1)C(C(=O)NCCS(N)(=O)=O)S(=O)(=O)CCC(F)(F)F</t>
  </si>
  <si>
    <t>COC1CN(C1)C(=O)c1ccc(cc1)-c1ccc2nc(sc2c1)C(C(=O)NCCS(N)(=O)=O)S(=O)(=O)Cc1ccc(F)cc1</t>
  </si>
  <si>
    <t>NS(=O)(=O)CCNC(=O)C(c1nc2ccc(cc2s1)-c1ccc2C(=O)NCc2c1)S(=O)(=O)Cc1ccc(OC(F)(F)F)cc1</t>
  </si>
  <si>
    <t>CO[C@H]1CCN(C1)C(=O)c1ccc(cc1)-c1ccc2nc(sc2c1)C(C(=O)NCCS(N)(=O)=O)S(=O)(=O)CCC(F)(F)F</t>
  </si>
  <si>
    <t>CS(=O)(=O)C(C(=O)NCCS(N)(=O)=O)c1nc2ccc(cc2s1)-c1ccccc1F</t>
  </si>
  <si>
    <t>COCCS(=O)(=O)C(C(=O)NCCS(N)(=O)=O)c1nc2ccc(cc2s1)-c1ccc(cc1)C(=O)N1CC[C@@H](C1)OC</t>
  </si>
  <si>
    <t>NS(=O)(=O)CCNC(=O)C(c1nc2ccc(cc2s1)-c1ccccc1F)S(=O)(=O)CCC(F)(F)F</t>
  </si>
  <si>
    <t>COCCS(=O)(=O)C(C(=O)NCCS(N)(=O)=O)c1nc2cc(ccc2s1)-c1ccc(F)nc1</t>
  </si>
  <si>
    <t>NS(=O)(=O)CCNC(=O)C(c1nc2cc(ccc2s1)-c1ccc(F)nc1)S(=O)(=O)Cc1ccc(OC(F)(F)F)cc1</t>
  </si>
  <si>
    <t>NS(=O)(=O)CCNC(=O)C(c1nc2cc(ccc2s1)-c1ccc(F)nc1)S(=O)(=O)Cc1ccc(F)cc1</t>
  </si>
  <si>
    <t>NS(=O)(=O)CCNC(=O)C(c1nc2cc(ccc2s1)-c1ccc(F)nc1)S(=O)(=O)CCC(F)(F)F</t>
  </si>
  <si>
    <t>CC(C)S(=O)(=O)C(C(=O)NCCS(N)(=O)=O)c1nc2cc(ccc2s1)-c1ccc(F)nc1</t>
  </si>
  <si>
    <t>NS(=O)(=O)CCNC(=O)C(c1nc2ccc(cc2s1)-c1ccc(F)nc1)S(=O)(=O)CCN1CCOCC1</t>
  </si>
  <si>
    <t>NS(=O)(=O)CCNC(=O)C(c1nc2ccc(cc2s1)-c1ccc(CO)cc1)S(=O)(=O)CCN1CCOCC1</t>
  </si>
  <si>
    <t>NS(=O)(=O)CCNC(=O)C(c1nc2ccc(cc2s1)-c1cncnc1)S(=O)(=O)CCN1CCOCC1</t>
  </si>
  <si>
    <t>NS(=O)(=O)CCNC(=O)C(c1nc2ccc(cc2s1)-c1ccc(nc1)C(F)(F)F)S(=O)(=O)CCN1CCOCC1</t>
  </si>
  <si>
    <t>CS(=O)(=O)C(C(=O)NCCS(N)(=O)=O)c1nc2ccc(cc2s1)-c1cnn(CCC2CCOCC2)c1</t>
  </si>
  <si>
    <t>CC1(O)CN(C1)C(=O)c1ccc(cc1)-c1ccc2nc(sc2c1)C(C(=O)NCCS(N)(=O)=O)S(C)(=O)=O</t>
  </si>
  <si>
    <t>CC1(O)CN(C1)C(=O)c1ccc(cc1)-c1ccc2sc(nc2c1)C(C(=O)NCCS(N)(=O)=O)S(C)(=O)=O</t>
  </si>
  <si>
    <t>CC1(O)CN(C1)C(=O)c1ccc(cc1)-c1ccc2nc(sc2c1)C(C(=O)NCCS(N)(=O)=O)S(=O)(=O)CCC(F)(F)F</t>
  </si>
  <si>
    <t>CS(=O)(=O)C(C(=O)NCCS(N)(=O)=O)c1nc2cc(ccc2s1)-c1ccc(cc1)C(=O)N1CC(F)(F)C1</t>
  </si>
  <si>
    <t>CC1(O)CN(C1)C(=O)c1ccc(cc1)-c1ccc2nc(sc2c1)C(C(=O)NCCS(N)(=O)=O)S(=O)(=O)Cc1ccc(cc1)C(F)(F)F</t>
  </si>
  <si>
    <t>CC1(O)CN(C1)C(=O)c1ccc(cc1)-c1ccc2nc(sc2c1)C(C(=O)NCCS(N)(=O)=O)S(=O)(=O)Cc1ccc(OC(F)(F)F)cc1</t>
  </si>
  <si>
    <t>NS(=O)(=O)CCNC(=O)C(c1nc2ccc(cc2s1)-c1ccc(cc1)C(=O)N1CCC(F)(F)C1)S(=O)(=O)Cc1ccc(OC(F)(F)F)cc1</t>
  </si>
  <si>
    <t>Cc1cc2nc(sc2cc1-c1ccc(cc1)C(O)=O)C(C(=O)NCCS(N)(=O)=O)S(=O)(=O)Cc1ccccc1</t>
  </si>
  <si>
    <t>Cc1cc2nc(sc2cc1-c1ccc(cc1)C(O)=O)C(C(=O)NCCS(N)(=O)=O)S(C)(=O)=O</t>
  </si>
  <si>
    <t>NS(=O)(=O)CCNC(=O)C(c1nc2ccc(cc2s1)-c1ccc(cc1)C(O)=O)S(=O)(=O)Cc1ccccc1</t>
  </si>
  <si>
    <t>CS(=O)(=O)C(C(=O)NCCS(N)(=O)=O)c1nc2ccc(cc2s1)-c1ccc(cc1)C(=O)N1CC[C@H](O)C1</t>
  </si>
  <si>
    <t>CS(=O)(=O)C(C(=O)NCCS(N)(=O)=O)c1nc2ccc(cc2s1)-c1ccc(cc1)C(=O)N1CC[C@@H](O)C1</t>
  </si>
  <si>
    <t>CS(=O)(=O)C(C(=O)NCCS(N)(=O)=O)c1nc2ccc(cc2s1)-c1ccc(cc1)C(=O)N1CC(F)C1</t>
  </si>
  <si>
    <t>NC(=O)c1cccc(c1)-c1ccc2nc(sc2c1)C(C(=O)NCCS(N)(=O)=O)S(=O)(=O)CCC(F)(F)F</t>
  </si>
  <si>
    <t>NS(=O)(=O)CCNC(=O)C(c1nc2ccc(cc2s1)-c1cccc(c1)C(=O)N1CCC(O)CC1)S(=O)(=O)CCC(F)(F)F</t>
  </si>
  <si>
    <t>NS(=O)(=O)CCNC(=O)C(c1nc2ccc(cc2s1)-c1cccc(c1)C(=O)N1CCOCC1)S(=O)(=O)CCC(F)(F)F</t>
  </si>
  <si>
    <t>NS(=O)(=O)CCNC(=O)C(c1nc2ccc(cc2s1)-c1cccc(c1)C(=O)N1CC(F)(F)C1)S(=O)(=O)CCC(F)(F)F</t>
  </si>
  <si>
    <t>NS(=O)(=O)CCNC(=O)C(c1nc2ccc(cc2s1)-c1cccc(c1)C(=O)N1CCCC(F)(F)C1)S(=O)(=O)CCC(F)(F)F</t>
  </si>
  <si>
    <t>NS(=O)(=O)CCNC(=O)C(c1nc2ccc(cc2s1)-c1cccc(c1)C(=O)N1CC(F)C1)S(=O)(=O)CCC(F)(F)F</t>
  </si>
  <si>
    <t>NS(=O)(=O)CCNC(=O)C(c1nc2ccc(cc2s1)-c1cccc(c1)C(=O)NC1CCC1)S(=O)(=O)CCC(F)(F)F</t>
  </si>
  <si>
    <t>CN(CC(F)F)C(=O)c1cccc(c1)-c1ccc2nc(sc2c1)C(C(=O)NCCS(N)(=O)=O)S(=O)(=O)CCC(F)(F)F</t>
  </si>
  <si>
    <t>CC(F)(F)CNC(=O)c1cccc(c1)-c1ccc2nc(sc2c1)C(C(=O)NCCS(N)(=O)=O)S(=O)(=O)CCC(F)(F)F</t>
  </si>
  <si>
    <t>CN(C)C(=O)c1cccc(c1)-c1ccc2nc(sc2c1)C(C(=O)NCCS(N)(=O)=O)S(=O)(=O)CCC(F)(F)F</t>
  </si>
  <si>
    <t>CC1(O)CCN(CC1)C(=O)c1cccc(c1)-c1ccc2nc(sc2c1)C(C(=O)NCCS(N)(=O)=O)S(=O)(=O)CCC(F)(F)F</t>
  </si>
  <si>
    <t>NS(=O)(=O)CCNC(=O)C(c1nc2ccc(cc2s1)-c1cccc(c1)C(=O)N1CC[C@@H](O)C1)S(=O)(=O)CCC(F)(F)F</t>
  </si>
  <si>
    <t>NS(=O)(=O)CCNC(=O)C(c1nc2ccc(cc2s1)-c1cccc(c1)C(=O)N1CCC(F)(F)CC1)S(=O)(=O)CCC(F)(F)F</t>
  </si>
  <si>
    <t>NS(=O)(=O)CCNC(=O)C(c1nc2ccc(cc2s1)-c1cccc(c1)C(=O)N1CC[C@H](O)C1)S(=O)(=O)CCC(F)(F)F</t>
  </si>
  <si>
    <t>CC(C)(O)CNC(=O)c1cccc(c1)-c1ccc2nc(sc2c1)C(C(=O)NCCS(N)(=O)=O)S(=O)(=O)CCC(F)(F)F</t>
  </si>
  <si>
    <t>Cc1cc2nc(sc2cc1-c1ccc(cc1)C(=O)N1CCOCC1)C(C(=O)NCCS(N)(=O)=O)S(=O)(=O)Cc1ccccc1</t>
  </si>
  <si>
    <t>Cc1cc2nc(sc2cc1-c1ccc(cc1)C(=O)N1CC(C)(O)C1)C(C(=O)NCCS(N)(=O)=O)S(=O)(=O)Cc1ccccc1</t>
  </si>
  <si>
    <t>Cc1cc2nc(sc2cc1-c1ccc(cc1)C(=O)N1CCCCC1)C(C(=O)NCCS(N)(=O)=O)S(=O)(=O)Cc1ccccc1</t>
  </si>
  <si>
    <t>Cc1cc2nc(sc2cc1-c1ccc(cc1)C(=O)N1CC(C)(O)C1)C(C(=O)NCCS(N)(=O)=O)S(C)(=O)=O</t>
  </si>
  <si>
    <t>Cc1cc2nc(sc2cc1-c1ccc(cc1)C(=O)N1CCOCC1)C(C(=O)NCCS(N)(=O)=O)S(C)(=O)=O</t>
  </si>
  <si>
    <t>NS(=O)(=O)CCNC(=O)C(c1nc2ccc(cc2s1)-c1ccc(cc1)C(=O)N1CCCCC1)S(=O)(=O)Cc1ccccc1</t>
  </si>
  <si>
    <t>CS(=O)(=O)C(C(=O)NCCS(N)(=O)=O)c1nc2cc(ccc2s1)-c1ccccc1F</t>
  </si>
  <si>
    <t>CC1(O)CN(C1)C(=O)c1ccc(cc1)-c1ccc2nc(sc2c1)C(C(=O)NCCS(N)(=O)=O)S(=O)(=O)Cc1ccc(F)cc1</t>
  </si>
  <si>
    <t>CO[C@@H]1CCN(C1)C(=O)c1ccc(cc1)-c1ccc2nc(sc2c1)C(C(=O)NCCS(N)(=O)=O)S(=O)(=O)Cc1ccc(OC(F)(F)F)cc1</t>
  </si>
  <si>
    <t>NS(=O)(=O)CCNC(=O)C(c1nc2ccc(cc2s1)-c1ccc(cc1)C(=O)N1CC(F)C1)S(=O)(=O)Cc1ccc(OC(F)(F)F)cc1</t>
  </si>
  <si>
    <t>CO[C@H]1CCN(C1)C(=O)c1ccc(cc1)-c1ccc2nc(sc2c1)C(C(=O)NCCS(N)(=O)=O)S(=O)(=O)Cc1ccc(OC(F)(F)F)cc1</t>
  </si>
  <si>
    <t>NS(=O)(=O)CCNC(=O)C(c1nc2ccc(cc2s1)-c1ccc(cc1)C(=O)N1CC(F)(F)C1)S(=O)(=O)Cc1ccc(cc1)C(F)(F)F</t>
  </si>
  <si>
    <t>NS(=O)(=O)CCNC(=O)C(c1nc2ccc(cc2s1)-c1ccc2C(=O)NCc2c1)S(=O)(=O)Cc1ccc(cc1)C(F)(F)F</t>
  </si>
  <si>
    <t>NS(=O)(=O)CCNC(=O)C(c1nc2ccc(cc2s1)-c1ccc(cc1)C(=O)N1CC(F)(F)C1)S(=O)(=O)Cc1cccc(c1)C(F)(F)F</t>
  </si>
  <si>
    <t>CC1(O)CN(C1)C(=O)c1ccc(cc1)-c1ccc2nc(sc2c1)C(C(=O)NCCS(N)(=O)=O)S(=O)(=O)Cc1cccc(c1)C(F)(F)F</t>
  </si>
  <si>
    <t>Cn1cc(ccc1=O)-c1ccc2nc(sc2c1)C(C(=O)NCCS(N)(=O)=O)S(=O)(=O)Cc1ccc(cc1)C(F)(F)F</t>
  </si>
  <si>
    <t>CC1(O)CN(C1)C(=O)c1ccc(cc1)-c1ccc2nc(sc2c1)C(C(N)=O)S(=O)(=O)Cc1ccc(OC(F)(F)F)cc1</t>
  </si>
  <si>
    <t>CC(C)(O)Cn1ccc(cc1=O)-c1ccc2nc(sc2c1)C(C(=O)NCCS(N)(=O)=O)S(=O)(=O)Cc1ccc(F)cc1</t>
  </si>
  <si>
    <t>Cn1ccc(cc1=O)-c1ccc2nc(sc2c1)C(C(=O)NCCS(N)(=O)=O)S(=O)(=O)Cc1ccc(cc1)C(F)(F)F</t>
  </si>
  <si>
    <t>NS(=O)(=O)CCNC(=O)C(c1nc2ccc(cc2s1)-c1ccccc1F)S(=O)(=O)Cc1ccc(OC(F)(F)F)cc1</t>
  </si>
  <si>
    <t>Cn1cc(ccc1=O)-c1ccc2nc(sc2c1)C(C(=O)NCCS(N)(=O)=O)S(=O)(=O)Cc1cccc(c1)C(F)(F)F</t>
  </si>
  <si>
    <t>COCCn1ccc(cc1=O)-c1ccc2nc(sc2c1)C(C(=O)NCCS(N)(=O)=O)S(=O)(=O)Cc1ccc(cc1)C(F)(F)F</t>
  </si>
  <si>
    <t>Cn1ccc(cc1=O)-c1ccc2nc(sc2c1)C(C(=O)NCCS(N)(=O)=O)S(=O)(=O)Cc1ccc(OC(F)(F)F)cc1</t>
  </si>
  <si>
    <t>COCCOc1ccc(cc1)-c1ccc2sc(nc2c1)C(C(=O)NCCS(N)(=O)=O)S(C)(=O)=O</t>
  </si>
  <si>
    <t>CC(=O)Nc1ccc(cc1)-c1ccc2sc(nc2c1)C(C(=O)NCCS(N)(=O)=O)S(C)(=O)=O</t>
  </si>
  <si>
    <t>CS(=O)(=O)C(C(=O)NCCS(N)(=O)=O)c1nc2cc(ccc2s1)-c1ccc(F)nc1</t>
  </si>
  <si>
    <t>CS(=O)(=O)C(C(=O)NCCS(N)(=O)=O)c1nc2cc(ccc2s1)-c1cnoc1</t>
  </si>
  <si>
    <t>CS(=O)(=O)C(C(=O)NCCS(N)(=O)=O)c1nc2cc(ccc2s1)-c1ncccn1</t>
  </si>
  <si>
    <t>NS(=O)(=O)CCNC(=O)C(c1nc2ccc(cc2s1)-c1ccnc(O)c1F)S(=O)(=O)CCC(F)(F)F</t>
  </si>
  <si>
    <t>NS(=O)(=O)CCNC(=O)C(c1nc2ccc(cc2s1)-c1ccnc(O)c1F)S(=O)(=O)Cc1ccc(OC(F)(F)F)cc1</t>
  </si>
  <si>
    <t>CS(=O)(=O)C(C(=O)NCCS(N)(=O)=O)c1nc2cc(ccc2s1)-c1cncc(F)c1</t>
  </si>
  <si>
    <t>COCc1ccc(cc1)-c1ccc2sc(nc2c1)C(C(=O)NCCS(N)(=O)=O)S(C)(=O)=O</t>
  </si>
  <si>
    <t>CC(=O)Nc1cccc(c1)-c1ccc2sc(nc2c1)C(C(=O)NCCS(N)(=O)=O)S(C)(=O)=O</t>
  </si>
  <si>
    <t>CS(=O)(=O)C(C(=O)NCCS(N)(=O)=O)c1nc2cc(ccc2s1)-c1cccc(F)n1</t>
  </si>
  <si>
    <t>CS(=O)(=O)C(C(=O)NCCS(N)(=O)=O)c1nc2cc(ccc2s1)-c1ccncc1F</t>
  </si>
  <si>
    <t>CC(C)(C)OC(=O)N1CCC(=CC1)c1ccc2sc(nc2c1)C(C(=O)NCCS(N)(=O)=O)S(C)(=O)=O</t>
  </si>
  <si>
    <t>CS(=O)(=O)C(C(=O)NCCS(N)(=O)=O)c1nc2cc(ccc2s1)-c1cccnc1F</t>
  </si>
  <si>
    <t>Cn1nccc1-c1ccc2sc(nc2c1)C(C(=O)NCCS(N)(=O)=O)S(C)(=O)=O</t>
  </si>
  <si>
    <t>CS(=O)(=O)C(C(=O)NCCS(N)(=O)=O)c1nc2cc(ccc2s1)-c1ccc(F)nc1F</t>
  </si>
  <si>
    <t>CC(C)(C)OC(=O)c1ccc(cc1)-c1ccc2nc(sc2c1)C(C(=O)N[C@@H]1CCNC1=O)S(=O)(=O)Cc1ccccc1</t>
  </si>
  <si>
    <t>CC(C)(O)Cn1ccc(cc1=O)-c1ccc2nc(sc2c1)C(C(=O)NCCS(N)(=O)=O)S(C)(=O)=O</t>
  </si>
  <si>
    <t>CC(C)(O)Cn1ccc(cc1=O)-c1ccc2sc(nc2c1)C(C(=O)NCCS(N)(=O)=O)S(C)(=O)=O</t>
  </si>
  <si>
    <t>CC(C)(O)Cn1cc(ccc1=O)-c1ccc2sc(nc2c1)C(C(=O)NCCS(N)(=O)=O)S(C)(=O)=O</t>
  </si>
  <si>
    <t>CS(=O)(=O)C(C(=O)NCCS(N)(=O)=O)c1nc2cc(ccc2s1)C(=O)N1CC(F)(F)C1</t>
  </si>
  <si>
    <t>CS(=O)(=O)C(C(=O)NCCS(N)(=O)=O)c1nc2cc(ccc2s1)C(=O)NCCc1ccc(F)cc1</t>
  </si>
  <si>
    <t>smiles</t>
  </si>
  <si>
    <t>affinity_type</t>
  </si>
  <si>
    <t>op</t>
  </si>
  <si>
    <t>affinity_value</t>
  </si>
  <si>
    <t>affinity_unit</t>
  </si>
  <si>
    <t>price</t>
  </si>
  <si>
    <t>Source_0</t>
  </si>
  <si>
    <t>Source_1</t>
  </si>
  <si>
    <t>Source_2</t>
  </si>
  <si>
    <t>OC(=O)c1cc(ccc1N1CC[C@@H](C1)OCc1ccccn1)C(F)(F)F</t>
  </si>
  <si>
    <t>($103)/(5 mg) OR ($180)/(10 mg) OR ($650)/(50 mg) OR ($799)/(100 mg) OR ($134)/(5 mg) OR ($234)/(10 mg) OR ($845)/(50 mg) OR ($1039)/(100 mg)</t>
  </si>
  <si>
    <t>https://orderbb.emolecules.com/cgi-bin/more?vid=108760668</t>
  </si>
  <si>
    <t>https://www.molport.com/shop/molecule-link/MolPort-039-138-797</t>
  </si>
  <si>
    <t>http://www.medchemexpress.com/XEN445.html</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</si>
</sst>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5853" TargetMode="External"/><Relationship Id="rId2" Type="http://schemas.openxmlformats.org/officeDocument/2006/relationships/hyperlink" Target="https://omim.org/entry/612797" TargetMode="External"/><Relationship Id="rId3" Type="http://schemas.openxmlformats.org/officeDocument/2006/relationships/hyperlink" Target="https://omim.org/entry/614025" TargetMode="External"/><Relationship Id="rId4"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hyperlink" Target="https://orderbb.emolecules.com/cgi-bin/more?vid=108760668" TargetMode="External"/><Relationship Id="rId2" Type="http://schemas.openxmlformats.org/officeDocument/2006/relationships/hyperlink" Target="https://www.molport.com/shop/molecule-link/MolPort-039-138-797" TargetMode="External"/><Relationship Id="rId3" Type="http://schemas.openxmlformats.org/officeDocument/2006/relationships/hyperlink" Target="http://www.medchemexpress.com/XEN445.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8961/" TargetMode="External"/><Relationship Id="rId2" Type="http://schemas.openxmlformats.org/officeDocument/2006/relationships/hyperlink" Target="https://www.ncbi.nlm.nih.gov/pubmed/33412277/" TargetMode="External"/><Relationship Id="rId3" Type="http://schemas.openxmlformats.org/officeDocument/2006/relationships/hyperlink" Target="https://www.ncbi.nlm.nih.gov/pubmed/32157605/" TargetMode="External"/><Relationship Id="rId4" Type="http://schemas.openxmlformats.org/officeDocument/2006/relationships/hyperlink" Target="https://www.ncbi.nlm.nih.gov/pubmed/32617858/" TargetMode="External"/><Relationship Id="rId5" Type="http://schemas.openxmlformats.org/officeDocument/2006/relationships/hyperlink" Target="https://www.ncbi.nlm.nih.gov/pubmed/34061866/" TargetMode="External"/><Relationship Id="rId6" Type="http://schemas.openxmlformats.org/officeDocument/2006/relationships/hyperlink" Target="https://www.ncbi.nlm.nih.gov/pubmed/32918399/" TargetMode="External"/><Relationship Id="rId7" Type="http://schemas.openxmlformats.org/officeDocument/2006/relationships/hyperlink" Target="https://www.ncbi.nlm.nih.gov/pubmed/33296900/" TargetMode="External"/><Relationship Id="rId8" Type="http://schemas.openxmlformats.org/officeDocument/2006/relationships/hyperlink" Target="https://www.ncbi.nlm.nih.gov/pubmed/32979492/" TargetMode="External"/><Relationship Id="rId9" Type="http://schemas.openxmlformats.org/officeDocument/2006/relationships/hyperlink" Target="https://www.ncbi.nlm.nih.gov/pubmed/33499410/" TargetMode="External"/><Relationship Id="rId10" Type="http://schemas.openxmlformats.org/officeDocument/2006/relationships/hyperlink" Target="https://www.ncbi.nlm.nih.gov/pubmed/33561811/" TargetMode="External"/><Relationship Id="rId11" Type="http://schemas.openxmlformats.org/officeDocument/2006/relationships/hyperlink" Target="https://www.ncbi.nlm.nih.gov/pubmed/33818817/" TargetMode="External"/><Relationship Id="rId12" Type="http://schemas.openxmlformats.org/officeDocument/2006/relationships/hyperlink" Target="https://www.ncbi.nlm.nih.gov/pubmed/33652544/" TargetMode="External"/><Relationship Id="rId13" Type="http://schemas.openxmlformats.org/officeDocument/2006/relationships/hyperlink" Target="https://www.ncbi.nlm.nih.gov/pubmed/33667707/" TargetMode="External"/><Relationship Id="rId14" Type="http://schemas.openxmlformats.org/officeDocument/2006/relationships/hyperlink" Target="https://www.ncbi.nlm.nih.gov/pubmed/33671529/" TargetMode="External"/><Relationship Id="rId15" Type="http://schemas.openxmlformats.org/officeDocument/2006/relationships/hyperlink" Target="https://www.ncbi.nlm.nih.gov/pubmed/31947886/" TargetMode="External"/><Relationship Id="rId16" Type="http://schemas.openxmlformats.org/officeDocument/2006/relationships/hyperlink" Target="https://www.ncbi.nlm.nih.gov/pubmed/32192513/" TargetMode="External"/><Relationship Id="rId17" Type="http://schemas.openxmlformats.org/officeDocument/2006/relationships/hyperlink" Target="https://www.ncbi.nlm.nih.gov/pubmed/32163116/" TargetMode="External"/><Relationship Id="rId18" Type="http://schemas.openxmlformats.org/officeDocument/2006/relationships/hyperlink" Target="https://www.ncbi.nlm.nih.gov/pubmed/32089520/" TargetMode="External"/><Relationship Id="rId19" Type="http://schemas.openxmlformats.org/officeDocument/2006/relationships/hyperlink" Target="https://www.ncbi.nlm.nih.gov/pubmed/32036293/" TargetMode="External"/><Relationship Id="rId20" Type="http://schemas.openxmlformats.org/officeDocument/2006/relationships/hyperlink" Target="https://www.ncbi.nlm.nih.gov/pubmed/31910446/" TargetMode="External"/><Relationship Id="rId21" Type="http://schemas.openxmlformats.org/officeDocument/2006/relationships/hyperlink" Target="https://www.ncbi.nlm.nih.gov/pubmed/31566214/" TargetMode="External"/><Relationship Id="rId22" Type="http://schemas.openxmlformats.org/officeDocument/2006/relationships/hyperlink" Target="https://www.ncbi.nlm.nih.gov/pubmed/31812602/" TargetMode="External"/><Relationship Id="rId23" Type="http://schemas.openxmlformats.org/officeDocument/2006/relationships/hyperlink" Target="https://www.ncbi.nlm.nih.gov/pubmed/32252966/" TargetMode="External"/><Relationship Id="rId24" Type="http://schemas.openxmlformats.org/officeDocument/2006/relationships/hyperlink" Target="https://www.ncbi.nlm.nih.gov/pubmed/31726118/" TargetMode="External"/><Relationship Id="rId25" Type="http://schemas.openxmlformats.org/officeDocument/2006/relationships/hyperlink" Target="https://www.ncbi.nlm.nih.gov/pubmed/31654486/" TargetMode="External"/><Relationship Id="rId26" Type="http://schemas.openxmlformats.org/officeDocument/2006/relationships/hyperlink" Target="https://www.ncbi.nlm.nih.gov/pubmed/32196671/" TargetMode="External"/><Relationship Id="rId27" Type="http://schemas.openxmlformats.org/officeDocument/2006/relationships/hyperlink" Target="https://www.ncbi.nlm.nih.gov/pubmed/32266039/" TargetMode="External"/><Relationship Id="rId28" Type="http://schemas.openxmlformats.org/officeDocument/2006/relationships/hyperlink" Target="https://www.ncbi.nlm.nih.gov/pubmed/33326441/" TargetMode="External"/><Relationship Id="rId29" Type="http://schemas.openxmlformats.org/officeDocument/2006/relationships/hyperlink" Target="https://www.ncbi.nlm.nih.gov/pubmed/32459195/" TargetMode="External"/><Relationship Id="rId30" Type="http://schemas.openxmlformats.org/officeDocument/2006/relationships/hyperlink" Target="https://www.ncbi.nlm.nih.gov/pubmed/32480055/" TargetMode="External"/><Relationship Id="rId31" Type="http://schemas.openxmlformats.org/officeDocument/2006/relationships/hyperlink" Target="https://www.ncbi.nlm.nih.gov/pubmed/32494933/" TargetMode="External"/><Relationship Id="rId32" Type="http://schemas.openxmlformats.org/officeDocument/2006/relationships/hyperlink" Target="https://www.ncbi.nlm.nih.gov/pubmed/32553749/" TargetMode="External"/><Relationship Id="rId33" Type="http://schemas.openxmlformats.org/officeDocument/2006/relationships/hyperlink" Target="https://www.ncbi.nlm.nih.gov/pubmed/32603185/" TargetMode="External"/><Relationship Id="rId34" Type="http://schemas.openxmlformats.org/officeDocument/2006/relationships/hyperlink" Target="https://www.ncbi.nlm.nih.gov/pubmed/32687162/" TargetMode="External"/><Relationship Id="rId35" Type="http://schemas.openxmlformats.org/officeDocument/2006/relationships/hyperlink" Target="https://www.ncbi.nlm.nih.gov/pubmed/32803503/" TargetMode="External"/><Relationship Id="rId36" Type="http://schemas.openxmlformats.org/officeDocument/2006/relationships/hyperlink" Target="https://www.ncbi.nlm.nih.gov/pubmed/32897268/" TargetMode="External"/><Relationship Id="rId37" Type="http://schemas.openxmlformats.org/officeDocument/2006/relationships/hyperlink" Target="https://www.ncbi.nlm.nih.gov/pubmed/32996248/" TargetMode="External"/><Relationship Id="rId38" Type="http://schemas.openxmlformats.org/officeDocument/2006/relationships/hyperlink" Target="https://www.ncbi.nlm.nih.gov/pubmed/32341780/" TargetMode="External"/><Relationship Id="rId39" Type="http://schemas.openxmlformats.org/officeDocument/2006/relationships/hyperlink" Target="https://www.ncbi.nlm.nih.gov/pubmed/33004870/" TargetMode="External"/><Relationship Id="rId40" Type="http://schemas.openxmlformats.org/officeDocument/2006/relationships/hyperlink" Target="https://www.ncbi.nlm.nih.gov/pubmed/31069148/" TargetMode="External"/><Relationship Id="rId41" Type="http://schemas.openxmlformats.org/officeDocument/2006/relationships/hyperlink" Target="https://www.ncbi.nlm.nih.gov/pubmed/30767311/" TargetMode="External"/><Relationship Id="rId42" Type="http://schemas.openxmlformats.org/officeDocument/2006/relationships/hyperlink" Target="https://www.ncbi.nlm.nih.gov/pubmed/30834809/" TargetMode="External"/><Relationship Id="rId43" Type="http://schemas.openxmlformats.org/officeDocument/2006/relationships/hyperlink" Target="https://www.ncbi.nlm.nih.gov/pubmed/30799909/" TargetMode="External"/><Relationship Id="rId44" Type="http://schemas.openxmlformats.org/officeDocument/2006/relationships/hyperlink" Target="https://www.ncbi.nlm.nih.gov/pubmed/30672808/" TargetMode="External"/><Relationship Id="rId45" Type="http://schemas.openxmlformats.org/officeDocument/2006/relationships/hyperlink" Target="https://www.ncbi.nlm.nih.gov/pubmed/30720493/" TargetMode="External"/><Relationship Id="rId46" Type="http://schemas.openxmlformats.org/officeDocument/2006/relationships/hyperlink" Target="https://www.ncbi.nlm.nih.gov/pubmed/30243822/" TargetMode="External"/><Relationship Id="rId47" Type="http://schemas.openxmlformats.org/officeDocument/2006/relationships/hyperlink" Target="https://www.ncbi.nlm.nih.gov/pubmed/30651409/" TargetMode="External"/><Relationship Id="rId48" Type="http://schemas.openxmlformats.org/officeDocument/2006/relationships/hyperlink" Target="https://www.ncbi.nlm.nih.gov/pubmed/30468910/" TargetMode="External"/><Relationship Id="rId49" Type="http://schemas.openxmlformats.org/officeDocument/2006/relationships/hyperlink" Target="https://www.ncbi.nlm.nih.gov/pubmed/30399423/" TargetMode="External"/><Relationship Id="rId50" Type="http://schemas.openxmlformats.org/officeDocument/2006/relationships/hyperlink" Target="https://www.ncbi.nlm.nih.gov/pubmed/29974973/" TargetMode="External"/><Relationship Id="rId51" Type="http://schemas.openxmlformats.org/officeDocument/2006/relationships/hyperlink" Target="https://www.ncbi.nlm.nih.gov/pubmed/30983956/" TargetMode="External"/><Relationship Id="rId52" Type="http://schemas.openxmlformats.org/officeDocument/2006/relationships/hyperlink" Target="https://www.ncbi.nlm.nih.gov/pubmed/30814386/" TargetMode="External"/><Relationship Id="rId53" Type="http://schemas.openxmlformats.org/officeDocument/2006/relationships/hyperlink" Target="https://www.ncbi.nlm.nih.gov/pubmed/31077211/" TargetMode="External"/><Relationship Id="rId54" Type="http://schemas.openxmlformats.org/officeDocument/2006/relationships/hyperlink" Target="https://www.ncbi.nlm.nih.gov/pubmed/31478326/" TargetMode="External"/><Relationship Id="rId55" Type="http://schemas.openxmlformats.org/officeDocument/2006/relationships/hyperlink" Target="https://www.ncbi.nlm.nih.gov/pubmed/31819893/" TargetMode="External"/><Relationship Id="rId56" Type="http://schemas.openxmlformats.org/officeDocument/2006/relationships/hyperlink" Target="https://www.ncbi.nlm.nih.gov/pubmed/31686116/" TargetMode="External"/><Relationship Id="rId57" Type="http://schemas.openxmlformats.org/officeDocument/2006/relationships/hyperlink" Target="https://www.ncbi.nlm.nih.gov/pubmed/31640222/" TargetMode="External"/><Relationship Id="rId58" Type="http://schemas.openxmlformats.org/officeDocument/2006/relationships/hyperlink" Target="https://www.ncbi.nlm.nih.gov/pubmed/31560769/" TargetMode="External"/><Relationship Id="rId59" Type="http://schemas.openxmlformats.org/officeDocument/2006/relationships/hyperlink" Target="https://www.ncbi.nlm.nih.gov/pubmed/31520789/" TargetMode="External"/><Relationship Id="rId60" Type="http://schemas.openxmlformats.org/officeDocument/2006/relationships/hyperlink" Target="https://www.ncbi.nlm.nih.gov/pubmed/31877157/" TargetMode="External"/><Relationship Id="rId61" Type="http://schemas.openxmlformats.org/officeDocument/2006/relationships/hyperlink" Target="https://www.ncbi.nlm.nih.gov/pubmed/31358896/" TargetMode="External"/><Relationship Id="rId62" Type="http://schemas.openxmlformats.org/officeDocument/2006/relationships/hyperlink" Target="https://www.ncbi.nlm.nih.gov/pubmed/31185648/" TargetMode="External"/><Relationship Id="rId63" Type="http://schemas.openxmlformats.org/officeDocument/2006/relationships/hyperlink" Target="https://www.ncbi.nlm.nih.gov/pubmed/31108953/" TargetMode="External"/><Relationship Id="rId64" Type="http://schemas.openxmlformats.org/officeDocument/2006/relationships/hyperlink" Target="https://www.ncbi.nlm.nih.gov/pubmed/31286991/" TargetMode="External"/><Relationship Id="rId65" Type="http://schemas.openxmlformats.org/officeDocument/2006/relationships/hyperlink" Target="https://www.ncbi.nlm.nih.gov/pubmed/29304240/" TargetMode="External"/><Relationship Id="rId66" Type="http://schemas.openxmlformats.org/officeDocument/2006/relationships/hyperlink" Target="https://www.ncbi.nlm.nih.gov/pubmed/29733995/" TargetMode="External"/><Relationship Id="rId67" Type="http://schemas.openxmlformats.org/officeDocument/2006/relationships/hyperlink" Target="https://www.ncbi.nlm.nih.gov/pubmed/29346644/" TargetMode="External"/><Relationship Id="rId68" Type="http://schemas.openxmlformats.org/officeDocument/2006/relationships/hyperlink" Target="https://www.ncbi.nlm.nih.gov/pubmed/29380469/" TargetMode="External"/><Relationship Id="rId69" Type="http://schemas.openxmlformats.org/officeDocument/2006/relationships/hyperlink" Target="https://www.ncbi.nlm.nih.gov/pubmed/29464811/" TargetMode="External"/><Relationship Id="rId70" Type="http://schemas.openxmlformats.org/officeDocument/2006/relationships/hyperlink" Target="https://www.ncbi.nlm.nih.gov/pubmed/29259020/" TargetMode="External"/><Relationship Id="rId71" Type="http://schemas.openxmlformats.org/officeDocument/2006/relationships/hyperlink" Target="https://www.ncbi.nlm.nih.gov/pubmed/29501765/" TargetMode="External"/><Relationship Id="rId72" Type="http://schemas.openxmlformats.org/officeDocument/2006/relationships/hyperlink" Target="https://www.ncbi.nlm.nih.gov/pubmed/29176657/" TargetMode="External"/><Relationship Id="rId73" Type="http://schemas.openxmlformats.org/officeDocument/2006/relationships/hyperlink" Target="https://www.ncbi.nlm.nih.gov/pubmed/31938311/" TargetMode="External"/><Relationship Id="rId74" Type="http://schemas.openxmlformats.org/officeDocument/2006/relationships/hyperlink" Target="https://www.ncbi.nlm.nih.gov/pubmed/29603378/" TargetMode="External"/><Relationship Id="rId75" Type="http://schemas.openxmlformats.org/officeDocument/2006/relationships/hyperlink" Target="https://www.ncbi.nlm.nih.gov/pubmed/29614023/" TargetMode="External"/><Relationship Id="rId76" Type="http://schemas.openxmlformats.org/officeDocument/2006/relationships/hyperlink" Target="https://www.ncbi.nlm.nih.gov/pubmed/28425126/" TargetMode="External"/><Relationship Id="rId77" Type="http://schemas.openxmlformats.org/officeDocument/2006/relationships/hyperlink" Target="https://www.ncbi.nlm.nih.gov/pubmed/29635371/" TargetMode="External"/><Relationship Id="rId78" Type="http://schemas.openxmlformats.org/officeDocument/2006/relationships/hyperlink" Target="https://www.ncbi.nlm.nih.gov/pubmed/29481666/" TargetMode="External"/><Relationship Id="rId79" Type="http://schemas.openxmlformats.org/officeDocument/2006/relationships/hyperlink" Target="https://www.ncbi.nlm.nih.gov/pubmed/29699816/" TargetMode="External"/><Relationship Id="rId80" Type="http://schemas.openxmlformats.org/officeDocument/2006/relationships/hyperlink" Target="https://www.ncbi.nlm.nih.gov/pubmed/29801032/" TargetMode="External"/><Relationship Id="rId81" Type="http://schemas.openxmlformats.org/officeDocument/2006/relationships/hyperlink" Target="https://www.ncbi.nlm.nih.gov/pubmed/30322388/" TargetMode="External"/><Relationship Id="rId82" Type="http://schemas.openxmlformats.org/officeDocument/2006/relationships/hyperlink" Target="https://www.ncbi.nlm.nih.gov/pubmed/30806137/" TargetMode="External"/><Relationship Id="rId83" Type="http://schemas.openxmlformats.org/officeDocument/2006/relationships/hyperlink" Target="https://www.ncbi.nlm.nih.gov/pubmed/29883758/" TargetMode="External"/><Relationship Id="rId84" Type="http://schemas.openxmlformats.org/officeDocument/2006/relationships/hyperlink" Target="https://www.ncbi.nlm.nih.gov/pubmed/30600300/" TargetMode="External"/><Relationship Id="rId85" Type="http://schemas.openxmlformats.org/officeDocument/2006/relationships/hyperlink" Target="https://www.ncbi.nlm.nih.gov/pubmed/30410583/" TargetMode="External"/><Relationship Id="rId86" Type="http://schemas.openxmlformats.org/officeDocument/2006/relationships/hyperlink" Target="https://www.ncbi.nlm.nih.gov/pubmed/30371334/" TargetMode="External"/><Relationship Id="rId87" Type="http://schemas.openxmlformats.org/officeDocument/2006/relationships/hyperlink" Target="https://www.ncbi.nlm.nih.gov/pubmed/30369316/" TargetMode="External"/><Relationship Id="rId88" Type="http://schemas.openxmlformats.org/officeDocument/2006/relationships/hyperlink" Target="https://www.ncbi.nlm.nih.gov/pubmed/28786831/" TargetMode="External"/><Relationship Id="rId89" Type="http://schemas.openxmlformats.org/officeDocument/2006/relationships/hyperlink" Target="https://www.ncbi.nlm.nih.gov/pubmed/30288870/" TargetMode="External"/><Relationship Id="rId90" Type="http://schemas.openxmlformats.org/officeDocument/2006/relationships/hyperlink" Target="https://www.ncbi.nlm.nih.gov/pubmed/30261338/" TargetMode="External"/><Relationship Id="rId91" Type="http://schemas.openxmlformats.org/officeDocument/2006/relationships/hyperlink" Target="https://www.ncbi.nlm.nih.gov/pubmed/30041843/" TargetMode="External"/><Relationship Id="rId92" Type="http://schemas.openxmlformats.org/officeDocument/2006/relationships/hyperlink" Target="https://www.ncbi.nlm.nih.gov/pubmed/30015857/" TargetMode="External"/><Relationship Id="rId93" Type="http://schemas.openxmlformats.org/officeDocument/2006/relationships/hyperlink" Target="https://www.ncbi.nlm.nih.gov/pubmed/29977615/" TargetMode="External"/><Relationship Id="rId94" Type="http://schemas.openxmlformats.org/officeDocument/2006/relationships/hyperlink" Target="https://www.ncbi.nlm.nih.gov/pubmed/29964264/" TargetMode="External"/><Relationship Id="rId95" Type="http://schemas.openxmlformats.org/officeDocument/2006/relationships/hyperlink" Target="https://www.ncbi.nlm.nih.gov/pubmed/30270055/" TargetMode="External"/><Relationship Id="rId96" Type="http://schemas.openxmlformats.org/officeDocument/2006/relationships/hyperlink" Target="https://www.ncbi.nlm.nih.gov/pubmed/28666712/" TargetMode="External"/><Relationship Id="rId97" Type="http://schemas.openxmlformats.org/officeDocument/2006/relationships/hyperlink" Target="https://www.ncbi.nlm.nih.gov/pubmed/28638626/" TargetMode="External"/><Relationship Id="rId98" Type="http://schemas.openxmlformats.org/officeDocument/2006/relationships/hyperlink" Target="https://www.ncbi.nlm.nih.gov/pubmed/28620652/" TargetMode="External"/><Relationship Id="rId99" Type="http://schemas.openxmlformats.org/officeDocument/2006/relationships/hyperlink" Target="https://www.ncbi.nlm.nih.gov/pubmed/28554992/" TargetMode="External"/><Relationship Id="rId100" Type="http://schemas.openxmlformats.org/officeDocument/2006/relationships/hyperlink" Target="https://www.ncbi.nlm.nih.gov/pubmed/28482939/" TargetMode="External"/><Relationship Id="rId101" Type="http://schemas.openxmlformats.org/officeDocument/2006/relationships/hyperlink" Target="https://www.ncbi.nlm.nih.gov/pubmed/28456421/" TargetMode="External"/><Relationship Id="rId102" Type="http://schemas.openxmlformats.org/officeDocument/2006/relationships/hyperlink" Target="https://www.ncbi.nlm.nih.gov/pubmed/28035522/" TargetMode="External"/><Relationship Id="rId103" Type="http://schemas.openxmlformats.org/officeDocument/2006/relationships/hyperlink" Target="https://www.ncbi.nlm.nih.gov/pubmed/28390940/" TargetMode="External"/><Relationship Id="rId104" Type="http://schemas.openxmlformats.org/officeDocument/2006/relationships/hyperlink" Target="https://www.ncbi.nlm.nih.gov/pubmed/28315561/" TargetMode="External"/><Relationship Id="rId105" Type="http://schemas.openxmlformats.org/officeDocument/2006/relationships/hyperlink" Target="https://www.ncbi.nlm.nih.gov/pubmed/27966779/" TargetMode="External"/><Relationship Id="rId106" Type="http://schemas.openxmlformats.org/officeDocument/2006/relationships/hyperlink" Target="https://www.ncbi.nlm.nih.gov/pubmed/27908779/" TargetMode="External"/><Relationship Id="rId107" Type="http://schemas.openxmlformats.org/officeDocument/2006/relationships/hyperlink" Target="https://www.ncbi.nlm.nih.gov/pubmed/27641630/" TargetMode="External"/><Relationship Id="rId108" Type="http://schemas.openxmlformats.org/officeDocument/2006/relationships/hyperlink" Target="https://www.ncbi.nlm.nih.gov/pubmed/27375176/" TargetMode="External"/><Relationship Id="rId109" Type="http://schemas.openxmlformats.org/officeDocument/2006/relationships/hyperlink" Target="https://www.ncbi.nlm.nih.gov/pubmed/27774676/" TargetMode="External"/><Relationship Id="rId110" Type="http://schemas.openxmlformats.org/officeDocument/2006/relationships/hyperlink" Target="https://www.ncbi.nlm.nih.gov/pubmed/28756482/" TargetMode="External"/><Relationship Id="rId111" Type="http://schemas.openxmlformats.org/officeDocument/2006/relationships/hyperlink" Target="https://www.ncbi.nlm.nih.gov/pubmed/29062379/" TargetMode="External"/><Relationship Id="rId112" Type="http://schemas.openxmlformats.org/officeDocument/2006/relationships/hyperlink" Target="https://www.ncbi.nlm.nih.gov/pubmed/29230177/" TargetMode="External"/><Relationship Id="rId113" Type="http://schemas.openxmlformats.org/officeDocument/2006/relationships/hyperlink" Target="https://www.ncbi.nlm.nih.gov/pubmed/29346610/" TargetMode="External"/><Relationship Id="rId114" Type="http://schemas.openxmlformats.org/officeDocument/2006/relationships/hyperlink" Target="https://www.ncbi.nlm.nih.gov/pubmed/28803092/" TargetMode="External"/><Relationship Id="rId115" Type="http://schemas.openxmlformats.org/officeDocument/2006/relationships/hyperlink" Target="https://www.ncbi.nlm.nih.gov/pubmed/29097388/" TargetMode="External"/><Relationship Id="rId116" Type="http://schemas.openxmlformats.org/officeDocument/2006/relationships/hyperlink" Target="https://www.ncbi.nlm.nih.gov/pubmed/29094929/" TargetMode="External"/><Relationship Id="rId117" Type="http://schemas.openxmlformats.org/officeDocument/2006/relationships/hyperlink" Target="https://www.ncbi.nlm.nih.gov/pubmed/29244870/" TargetMode="External"/><Relationship Id="rId118" Type="http://schemas.openxmlformats.org/officeDocument/2006/relationships/hyperlink" Target="https://www.ncbi.nlm.nih.gov/pubmed/29084231/" TargetMode="External"/><Relationship Id="rId119" Type="http://schemas.openxmlformats.org/officeDocument/2006/relationships/hyperlink" Target="https://www.ncbi.nlm.nih.gov/pubmed/28994538/" TargetMode="External"/><Relationship Id="rId120" Type="http://schemas.openxmlformats.org/officeDocument/2006/relationships/hyperlink" Target="https://www.ncbi.nlm.nih.gov/pubmed/28959666/" TargetMode="External"/><Relationship Id="rId121" Type="http://schemas.openxmlformats.org/officeDocument/2006/relationships/hyperlink" Target="https://www.ncbi.nlm.nih.gov/pubmed/28951076/" TargetMode="External"/><Relationship Id="rId122" Type="http://schemas.openxmlformats.org/officeDocument/2006/relationships/hyperlink" Target="https://www.ncbi.nlm.nih.gov/pubmed/28939642/" TargetMode="External"/><Relationship Id="rId123" Type="http://schemas.openxmlformats.org/officeDocument/2006/relationships/hyperlink" Target="https://www.ncbi.nlm.nih.gov/pubmed/28915626/" TargetMode="External"/><Relationship Id="rId124" Type="http://schemas.openxmlformats.org/officeDocument/2006/relationships/hyperlink" Target="https://www.ncbi.nlm.nih.gov/pubmed/28884505/" TargetMode="External"/><Relationship Id="rId125" Type="http://schemas.openxmlformats.org/officeDocument/2006/relationships/hyperlink" Target="https://www.ncbi.nlm.nih.gov/pubmed/26869900/" TargetMode="External"/><Relationship Id="rId126" Type="http://schemas.openxmlformats.org/officeDocument/2006/relationships/hyperlink" Target="https://www.ncbi.nlm.nih.gov/pubmed/27014654/" TargetMode="External"/><Relationship Id="rId127" Type="http://schemas.openxmlformats.org/officeDocument/2006/relationships/hyperlink" Target="https://www.ncbi.nlm.nih.gov/pubmed/26997169/" TargetMode="External"/><Relationship Id="rId128" Type="http://schemas.openxmlformats.org/officeDocument/2006/relationships/hyperlink" Target="https://www.ncbi.nlm.nih.gov/pubmed/26990944/" TargetMode="External"/><Relationship Id="rId129" Type="http://schemas.openxmlformats.org/officeDocument/2006/relationships/hyperlink" Target="https://www.ncbi.nlm.nih.gov/pubmed/26925416/" TargetMode="External"/><Relationship Id="rId130" Type="http://schemas.openxmlformats.org/officeDocument/2006/relationships/hyperlink" Target="https://www.ncbi.nlm.nih.gov/pubmed/26900704/" TargetMode="External"/><Relationship Id="rId131" Type="http://schemas.openxmlformats.org/officeDocument/2006/relationships/hyperlink" Target="https://www.ncbi.nlm.nih.gov/pubmed/26645693/" TargetMode="External"/><Relationship Id="rId132" Type="http://schemas.openxmlformats.org/officeDocument/2006/relationships/hyperlink" Target="https://www.ncbi.nlm.nih.gov/pubmed/26854823/" TargetMode="External"/><Relationship Id="rId133" Type="http://schemas.openxmlformats.org/officeDocument/2006/relationships/hyperlink" Target="https://www.ncbi.nlm.nih.gov/pubmed/26839156/" TargetMode="External"/><Relationship Id="rId134" Type="http://schemas.openxmlformats.org/officeDocument/2006/relationships/hyperlink" Target="https://www.ncbi.nlm.nih.gov/pubmed/26822966/" TargetMode="External"/><Relationship Id="rId135" Type="http://schemas.openxmlformats.org/officeDocument/2006/relationships/hyperlink" Target="https://www.ncbi.nlm.nih.gov/pubmed/26780889/" TargetMode="External"/><Relationship Id="rId136" Type="http://schemas.openxmlformats.org/officeDocument/2006/relationships/hyperlink" Target="https://www.ncbi.nlm.nih.gov/pubmed/27135400/" TargetMode="External"/><Relationship Id="rId137" Type="http://schemas.openxmlformats.org/officeDocument/2006/relationships/hyperlink" Target="https://www.ncbi.nlm.nih.gov/pubmed/26582766/" TargetMode="External"/><Relationship Id="rId138" Type="http://schemas.openxmlformats.org/officeDocument/2006/relationships/hyperlink" Target="https://www.ncbi.nlm.nih.gov/pubmed/26341494/" TargetMode="External"/><Relationship Id="rId139" Type="http://schemas.openxmlformats.org/officeDocument/2006/relationships/hyperlink" Target="https://www.ncbi.nlm.nih.gov/pubmed/27099955/" TargetMode="External"/><Relationship Id="rId140" Type="http://schemas.openxmlformats.org/officeDocument/2006/relationships/hyperlink" Target="https://www.ncbi.nlm.nih.gov/pubmed/27165836/" TargetMode="External"/><Relationship Id="rId141" Type="http://schemas.openxmlformats.org/officeDocument/2006/relationships/hyperlink" Target="https://www.ncbi.nlm.nih.gov/pubmed/27094727/" TargetMode="External"/><Relationship Id="rId142" Type="http://schemas.openxmlformats.org/officeDocument/2006/relationships/hyperlink" Target="https://www.ncbi.nlm.nih.gov/pubmed/27670407/" TargetMode="External"/><Relationship Id="rId143" Type="http://schemas.openxmlformats.org/officeDocument/2006/relationships/hyperlink" Target="https://www.ncbi.nlm.nih.gov/pubmed/27867481/" TargetMode="External"/><Relationship Id="rId144" Type="http://schemas.openxmlformats.org/officeDocument/2006/relationships/hyperlink" Target="https://www.ncbi.nlm.nih.gov/pubmed/27172975/" TargetMode="External"/><Relationship Id="rId145" Type="http://schemas.openxmlformats.org/officeDocument/2006/relationships/hyperlink" Target="https://www.ncbi.nlm.nih.gov/pubmed/27826234/" TargetMode="External"/><Relationship Id="rId146" Type="http://schemas.openxmlformats.org/officeDocument/2006/relationships/hyperlink" Target="https://www.ncbi.nlm.nih.gov/pubmed/28294743/" TargetMode="External"/><Relationship Id="rId147" Type="http://schemas.openxmlformats.org/officeDocument/2006/relationships/hyperlink" Target="https://www.ncbi.nlm.nih.gov/pubmed/27763569/" TargetMode="External"/><Relationship Id="rId148" Type="http://schemas.openxmlformats.org/officeDocument/2006/relationships/hyperlink" Target="https://www.ncbi.nlm.nih.gov/pubmed/27667509/" TargetMode="External"/><Relationship Id="rId149" Type="http://schemas.openxmlformats.org/officeDocument/2006/relationships/hyperlink" Target="https://www.ncbi.nlm.nih.gov/pubmed/27656463/" TargetMode="External"/><Relationship Id="rId150" Type="http://schemas.openxmlformats.org/officeDocument/2006/relationships/hyperlink" Target="https://www.ncbi.nlm.nih.gov/pubmed/27651393/" TargetMode="External"/><Relationship Id="rId151" Type="http://schemas.openxmlformats.org/officeDocument/2006/relationships/hyperlink" Target="https://www.ncbi.nlm.nih.gov/pubmed/27643879/" TargetMode="External"/><Relationship Id="rId152" Type="http://schemas.openxmlformats.org/officeDocument/2006/relationships/hyperlink" Target="https://www.ncbi.nlm.nih.gov/pubmed/27573733/" TargetMode="External"/><Relationship Id="rId153" Type="http://schemas.openxmlformats.org/officeDocument/2006/relationships/hyperlink" Target="https://www.ncbi.nlm.nih.gov/pubmed/27562454/" TargetMode="External"/><Relationship Id="rId154" Type="http://schemas.openxmlformats.org/officeDocument/2006/relationships/hyperlink" Target="https://www.ncbi.nlm.nih.gov/pubmed/27516387/" TargetMode="External"/><Relationship Id="rId155" Type="http://schemas.openxmlformats.org/officeDocument/2006/relationships/hyperlink" Target="https://www.ncbi.nlm.nih.gov/pubmed/27846285/" TargetMode="External"/><Relationship Id="rId156" Type="http://schemas.openxmlformats.org/officeDocument/2006/relationships/hyperlink" Target="https://www.ncbi.nlm.nih.gov/pubmed/25893111/" TargetMode="External"/><Relationship Id="rId157" Type="http://schemas.openxmlformats.org/officeDocument/2006/relationships/hyperlink" Target="https://www.ncbi.nlm.nih.gov/pubmed/25864161/" TargetMode="External"/><Relationship Id="rId158" Type="http://schemas.openxmlformats.org/officeDocument/2006/relationships/hyperlink" Target="https://www.ncbi.nlm.nih.gov/pubmed/25972569/" TargetMode="External"/><Relationship Id="rId159" Type="http://schemas.openxmlformats.org/officeDocument/2006/relationships/hyperlink" Target="https://www.ncbi.nlm.nih.gov/pubmed/25899282/" TargetMode="External"/><Relationship Id="rId160" Type="http://schemas.openxmlformats.org/officeDocument/2006/relationships/hyperlink" Target="https://www.ncbi.nlm.nih.gov/pubmed/25926410/" TargetMode="External"/><Relationship Id="rId161" Type="http://schemas.openxmlformats.org/officeDocument/2006/relationships/hyperlink" Target="https://www.ncbi.nlm.nih.gov/pubmed/25740221/" TargetMode="External"/><Relationship Id="rId162" Type="http://schemas.openxmlformats.org/officeDocument/2006/relationships/hyperlink" Target="https://www.ncbi.nlm.nih.gov/pubmed/25819726/" TargetMode="External"/><Relationship Id="rId163" Type="http://schemas.openxmlformats.org/officeDocument/2006/relationships/hyperlink" Target="https://www.ncbi.nlm.nih.gov/pubmed/24628704/" TargetMode="External"/><Relationship Id="rId164" Type="http://schemas.openxmlformats.org/officeDocument/2006/relationships/hyperlink" Target="https://www.ncbi.nlm.nih.gov/pubmed/25716910/" TargetMode="External"/><Relationship Id="rId165" Type="http://schemas.openxmlformats.org/officeDocument/2006/relationships/hyperlink" Target="https://www.ncbi.nlm.nih.gov/pubmed/25671407/" TargetMode="External"/><Relationship Id="rId166" Type="http://schemas.openxmlformats.org/officeDocument/2006/relationships/hyperlink" Target="https://www.ncbi.nlm.nih.gov/pubmed/25451640/" TargetMode="External"/><Relationship Id="rId167" Type="http://schemas.openxmlformats.org/officeDocument/2006/relationships/hyperlink" Target="https://www.ncbi.nlm.nih.gov/pubmed/25403526/" TargetMode="External"/><Relationship Id="rId168" Type="http://schemas.openxmlformats.org/officeDocument/2006/relationships/hyperlink" Target="https://www.ncbi.nlm.nih.gov/pubmed/24498989/" TargetMode="External"/><Relationship Id="rId169" Type="http://schemas.openxmlformats.org/officeDocument/2006/relationships/hyperlink" Target="https://www.ncbi.nlm.nih.gov/pubmed/25961943/" TargetMode="External"/><Relationship Id="rId170" Type="http://schemas.openxmlformats.org/officeDocument/2006/relationships/hyperlink" Target="https://www.ncbi.nlm.nih.gov/pubmed/25550127/" TargetMode="External"/><Relationship Id="rId171" Type="http://schemas.openxmlformats.org/officeDocument/2006/relationships/hyperlink" Target="https://www.ncbi.nlm.nih.gov/pubmed/25989359/" TargetMode="External"/><Relationship Id="rId172" Type="http://schemas.openxmlformats.org/officeDocument/2006/relationships/hyperlink" Target="https://www.ncbi.nlm.nih.gov/pubmed/26282880/" TargetMode="External"/><Relationship Id="rId173" Type="http://schemas.openxmlformats.org/officeDocument/2006/relationships/hyperlink" Target="https://www.ncbi.nlm.nih.gov/pubmed/26628977/" TargetMode="External"/><Relationship Id="rId174" Type="http://schemas.openxmlformats.org/officeDocument/2006/relationships/hyperlink" Target="https://www.ncbi.nlm.nih.gov/pubmed/26624898/" TargetMode="External"/><Relationship Id="rId175" Type="http://schemas.openxmlformats.org/officeDocument/2006/relationships/hyperlink" Target="https://www.ncbi.nlm.nih.gov/pubmed/26029932/" TargetMode="External"/><Relationship Id="rId176" Type="http://schemas.openxmlformats.org/officeDocument/2006/relationships/hyperlink" Target="https://www.ncbi.nlm.nih.gov/pubmed/26503844/" TargetMode="External"/><Relationship Id="rId177" Type="http://schemas.openxmlformats.org/officeDocument/2006/relationships/hyperlink" Target="https://www.ncbi.nlm.nih.gov/pubmed/26659378/" TargetMode="External"/><Relationship Id="rId178" Type="http://schemas.openxmlformats.org/officeDocument/2006/relationships/hyperlink" Target="https://www.ncbi.nlm.nih.gov/pubmed/26354227/" TargetMode="External"/><Relationship Id="rId179" Type="http://schemas.openxmlformats.org/officeDocument/2006/relationships/hyperlink" Target="https://www.ncbi.nlm.nih.gov/pubmed/26423094/" TargetMode="External"/><Relationship Id="rId180" Type="http://schemas.openxmlformats.org/officeDocument/2006/relationships/hyperlink" Target="https://www.ncbi.nlm.nih.gov/pubmed/26193433/" TargetMode="External"/><Relationship Id="rId181" Type="http://schemas.openxmlformats.org/officeDocument/2006/relationships/hyperlink" Target="https://www.ncbi.nlm.nih.gov/pubmed/26123930/" TargetMode="External"/><Relationship Id="rId182" Type="http://schemas.openxmlformats.org/officeDocument/2006/relationships/hyperlink" Target="https://www.ncbi.nlm.nih.gov/pubmed/26104118/" TargetMode="External"/><Relationship Id="rId183" Type="http://schemas.openxmlformats.org/officeDocument/2006/relationships/hyperlink" Target="https://www.ncbi.nlm.nih.gov/pubmed/26101956/" TargetMode="External"/><Relationship Id="rId184" Type="http://schemas.openxmlformats.org/officeDocument/2006/relationships/hyperlink" Target="https://www.ncbi.nlm.nih.gov/pubmed/26081444/" TargetMode="External"/><Relationship Id="rId185" Type="http://schemas.openxmlformats.org/officeDocument/2006/relationships/hyperlink" Target="https://www.ncbi.nlm.nih.gov/pubmed/26046953/" TargetMode="External"/><Relationship Id="rId186" Type="http://schemas.openxmlformats.org/officeDocument/2006/relationships/hyperlink" Target="https://www.ncbi.nlm.nih.gov/pubmed/24704165/" TargetMode="External"/><Relationship Id="rId187" Type="http://schemas.openxmlformats.org/officeDocument/2006/relationships/hyperlink" Target="https://www.ncbi.nlm.nih.gov/pubmed/24681165/" TargetMode="External"/><Relationship Id="rId188" Type="http://schemas.openxmlformats.org/officeDocument/2006/relationships/hyperlink" Target="https://www.ncbi.nlm.nih.gov/pubmed/24651390/" TargetMode="External"/><Relationship Id="rId189" Type="http://schemas.openxmlformats.org/officeDocument/2006/relationships/hyperlink" Target="https://www.ncbi.nlm.nih.gov/pubmed/24629514/" TargetMode="External"/><Relationship Id="rId190" Type="http://schemas.openxmlformats.org/officeDocument/2006/relationships/hyperlink" Target="https://www.ncbi.nlm.nih.gov/pubmed/24608419/" TargetMode="External"/><Relationship Id="rId191" Type="http://schemas.openxmlformats.org/officeDocument/2006/relationships/hyperlink" Target="https://www.ncbi.nlm.nih.gov/pubmed/24586639/" TargetMode="External"/><Relationship Id="rId192" Type="http://schemas.openxmlformats.org/officeDocument/2006/relationships/hyperlink" Target="https://www.ncbi.nlm.nih.gov/pubmed/24558078/" TargetMode="External"/><Relationship Id="rId193" Type="http://schemas.openxmlformats.org/officeDocument/2006/relationships/hyperlink" Target="https://www.ncbi.nlm.nih.gov/pubmed/24504152/" TargetMode="External"/><Relationship Id="rId194" Type="http://schemas.openxmlformats.org/officeDocument/2006/relationships/hyperlink" Target="https://www.ncbi.nlm.nih.gov/pubmed/24380866/" TargetMode="External"/><Relationship Id="rId195" Type="http://schemas.openxmlformats.org/officeDocument/2006/relationships/hyperlink" Target="https://www.ncbi.nlm.nih.gov/pubmed/24497850/" TargetMode="External"/><Relationship Id="rId196" Type="http://schemas.openxmlformats.org/officeDocument/2006/relationships/hyperlink" Target="https://www.ncbi.nlm.nih.gov/pubmed/24458708/" TargetMode="External"/><Relationship Id="rId197" Type="http://schemas.openxmlformats.org/officeDocument/2006/relationships/hyperlink" Target="https://www.ncbi.nlm.nih.gov/pubmed/24440515/" TargetMode="External"/><Relationship Id="rId198" Type="http://schemas.openxmlformats.org/officeDocument/2006/relationships/hyperlink" Target="https://www.ncbi.nlm.nih.gov/pubmed/24423365/" TargetMode="External"/><Relationship Id="rId199" Type="http://schemas.openxmlformats.org/officeDocument/2006/relationships/hyperlink" Target="https://www.ncbi.nlm.nih.gov/pubmed/24412164/" TargetMode="External"/><Relationship Id="rId200" Type="http://schemas.openxmlformats.org/officeDocument/2006/relationships/hyperlink" Target="https://www.ncbi.nlm.nih.gov/pubmed/24722066/" TargetMode="External"/><Relationship Id="rId201" Type="http://schemas.openxmlformats.org/officeDocument/2006/relationships/hyperlink" Target="https://www.ncbi.nlm.nih.gov/pubmed/24365673/" TargetMode="External"/><Relationship Id="rId202" Type="http://schemas.openxmlformats.org/officeDocument/2006/relationships/hyperlink" Target="https://www.ncbi.nlm.nih.gov/pubmed/24354445/" TargetMode="External"/><Relationship Id="rId203" Type="http://schemas.openxmlformats.org/officeDocument/2006/relationships/hyperlink" Target="https://www.ncbi.nlm.nih.gov/pubmed/24334872/" TargetMode="External"/><Relationship Id="rId204" Type="http://schemas.openxmlformats.org/officeDocument/2006/relationships/hyperlink" Target="https://www.ncbi.nlm.nih.gov/pubmed/24176024/" TargetMode="External"/><Relationship Id="rId205" Type="http://schemas.openxmlformats.org/officeDocument/2006/relationships/hyperlink" Target="https://www.ncbi.nlm.nih.gov/pubmed/24124978/" TargetMode="External"/><Relationship Id="rId206" Type="http://schemas.openxmlformats.org/officeDocument/2006/relationships/hyperlink" Target="https://www.ncbi.nlm.nih.gov/pubmed/24705409/" TargetMode="External"/><Relationship Id="rId207" Type="http://schemas.openxmlformats.org/officeDocument/2006/relationships/hyperlink" Target="https://www.ncbi.nlm.nih.gov/pubmed/24674903/" TargetMode="External"/><Relationship Id="rId208" Type="http://schemas.openxmlformats.org/officeDocument/2006/relationships/hyperlink" Target="https://www.ncbi.nlm.nih.gov/pubmed/24729220/" TargetMode="External"/><Relationship Id="rId209" Type="http://schemas.openxmlformats.org/officeDocument/2006/relationships/hyperlink" Target="https://www.ncbi.nlm.nih.gov/pubmed/25117371/" TargetMode="External"/><Relationship Id="rId210" Type="http://schemas.openxmlformats.org/officeDocument/2006/relationships/hyperlink" Target="https://www.ncbi.nlm.nih.gov/pubmed/25587205/" TargetMode="External"/><Relationship Id="rId211" Type="http://schemas.openxmlformats.org/officeDocument/2006/relationships/hyperlink" Target="https://www.ncbi.nlm.nih.gov/pubmed/25474351/" TargetMode="External"/><Relationship Id="rId212" Type="http://schemas.openxmlformats.org/officeDocument/2006/relationships/hyperlink" Target="https://www.ncbi.nlm.nih.gov/pubmed/24729225/" TargetMode="External"/><Relationship Id="rId213" Type="http://schemas.openxmlformats.org/officeDocument/2006/relationships/hyperlink" Target="https://www.ncbi.nlm.nih.gov/pubmed/25278769/" TargetMode="External"/><Relationship Id="rId214" Type="http://schemas.openxmlformats.org/officeDocument/2006/relationships/hyperlink" Target="https://www.ncbi.nlm.nih.gov/pubmed/25271093/" TargetMode="External"/><Relationship Id="rId215" Type="http://schemas.openxmlformats.org/officeDocument/2006/relationships/hyperlink" Target="https://www.ncbi.nlm.nih.gov/pubmed/25205869/" TargetMode="External"/><Relationship Id="rId216" Type="http://schemas.openxmlformats.org/officeDocument/2006/relationships/hyperlink" Target="https://www.ncbi.nlm.nih.gov/pubmed/25201209/" TargetMode="External"/><Relationship Id="rId217" Type="http://schemas.openxmlformats.org/officeDocument/2006/relationships/hyperlink" Target="https://www.ncbi.nlm.nih.gov/pubmed/25170843/" TargetMode="External"/><Relationship Id="rId218" Type="http://schemas.openxmlformats.org/officeDocument/2006/relationships/hyperlink" Target="https://www.ncbi.nlm.nih.gov/pubmed/25129219/" TargetMode="External"/><Relationship Id="rId219" Type="http://schemas.openxmlformats.org/officeDocument/2006/relationships/hyperlink" Target="https://www.ncbi.nlm.nih.gov/pubmed/25123262/" TargetMode="External"/><Relationship Id="rId220" Type="http://schemas.openxmlformats.org/officeDocument/2006/relationships/hyperlink" Target="https://www.ncbi.nlm.nih.gov/pubmed/25442781/" TargetMode="External"/><Relationship Id="rId221" Type="http://schemas.openxmlformats.org/officeDocument/2006/relationships/hyperlink" Target="https://www.ncbi.nlm.nih.gov/pubmed/25111166/" TargetMode="External"/><Relationship Id="rId222" Type="http://schemas.openxmlformats.org/officeDocument/2006/relationships/hyperlink" Target="https://www.ncbi.nlm.nih.gov/pubmed/24905963/" TargetMode="External"/><Relationship Id="rId223" Type="http://schemas.openxmlformats.org/officeDocument/2006/relationships/hyperlink" Target="https://www.ncbi.nlm.nih.gov/pubmed/25110920/" TargetMode="External"/><Relationship Id="rId224" Type="http://schemas.openxmlformats.org/officeDocument/2006/relationships/hyperlink" Target="https://www.ncbi.nlm.nih.gov/pubmed/24755191/" TargetMode="External"/><Relationship Id="rId225" Type="http://schemas.openxmlformats.org/officeDocument/2006/relationships/hyperlink" Target="https://www.ncbi.nlm.nih.gov/pubmed/24777581/" TargetMode="External"/><Relationship Id="rId226" Type="http://schemas.openxmlformats.org/officeDocument/2006/relationships/hyperlink" Target="https://www.ncbi.nlm.nih.gov/pubmed/24835937/" TargetMode="External"/><Relationship Id="rId227" Type="http://schemas.openxmlformats.org/officeDocument/2006/relationships/hyperlink" Target="https://www.ncbi.nlm.nih.gov/pubmed/24860022/" TargetMode="External"/><Relationship Id="rId228" Type="http://schemas.openxmlformats.org/officeDocument/2006/relationships/hyperlink" Target="https://www.ncbi.nlm.nih.gov/pubmed/24818611/" TargetMode="External"/><Relationship Id="rId229" Type="http://schemas.openxmlformats.org/officeDocument/2006/relationships/hyperlink" Target="https://www.ncbi.nlm.nih.gov/pubmed/25010633/" TargetMode="External"/><Relationship Id="rId230" Type="http://schemas.openxmlformats.org/officeDocument/2006/relationships/hyperlink" Target="https://www.ncbi.nlm.nih.gov/pubmed/25013403/" TargetMode="External"/><Relationship Id="rId231" Type="http://schemas.openxmlformats.org/officeDocument/2006/relationships/hyperlink" Target="https://www.ncbi.nlm.nih.gov/pubmed/25014365/" TargetMode="External"/><Relationship Id="rId232" Type="http://schemas.openxmlformats.org/officeDocument/2006/relationships/hyperlink" Target="https://www.ncbi.nlm.nih.gov/pubmed/23536766/" TargetMode="External"/><Relationship Id="rId233" Type="http://schemas.openxmlformats.org/officeDocument/2006/relationships/hyperlink" Target="https://www.ncbi.nlm.nih.gov/pubmed/23343765/" TargetMode="External"/><Relationship Id="rId234" Type="http://schemas.openxmlformats.org/officeDocument/2006/relationships/hyperlink" Target="https://www.ncbi.nlm.nih.gov/pubmed/23414815/" TargetMode="External"/><Relationship Id="rId235" Type="http://schemas.openxmlformats.org/officeDocument/2006/relationships/hyperlink" Target="https://www.ncbi.nlm.nih.gov/pubmed/23404124/" TargetMode="External"/><Relationship Id="rId236" Type="http://schemas.openxmlformats.org/officeDocument/2006/relationships/hyperlink" Target="https://www.ncbi.nlm.nih.gov/pubmed/23372063/" TargetMode="External"/><Relationship Id="rId237" Type="http://schemas.openxmlformats.org/officeDocument/2006/relationships/hyperlink" Target="https://www.ncbi.nlm.nih.gov/pubmed/23481534/" TargetMode="External"/><Relationship Id="rId238" Type="http://schemas.openxmlformats.org/officeDocument/2006/relationships/hyperlink" Target="https://www.ncbi.nlm.nih.gov/pubmed/23370388/" TargetMode="External"/><Relationship Id="rId239" Type="http://schemas.openxmlformats.org/officeDocument/2006/relationships/hyperlink" Target="https://www.ncbi.nlm.nih.gov/pubmed/23355893/" TargetMode="External"/><Relationship Id="rId240" Type="http://schemas.openxmlformats.org/officeDocument/2006/relationships/hyperlink" Target="https://www.ncbi.nlm.nih.gov/pubmed/23351562/" TargetMode="External"/><Relationship Id="rId241" Type="http://schemas.openxmlformats.org/officeDocument/2006/relationships/hyperlink" Target="https://www.ncbi.nlm.nih.gov/pubmed/23348725/" TargetMode="External"/><Relationship Id="rId242" Type="http://schemas.openxmlformats.org/officeDocument/2006/relationships/hyperlink" Target="https://www.ncbi.nlm.nih.gov/pubmed/23247049/" TargetMode="External"/><Relationship Id="rId243" Type="http://schemas.openxmlformats.org/officeDocument/2006/relationships/hyperlink" Target="https://www.ncbi.nlm.nih.gov/pubmed/23328279/" TargetMode="External"/><Relationship Id="rId244" Type="http://schemas.openxmlformats.org/officeDocument/2006/relationships/hyperlink" Target="https://www.ncbi.nlm.nih.gov/pubmed/23281178/" TargetMode="External"/><Relationship Id="rId245" Type="http://schemas.openxmlformats.org/officeDocument/2006/relationships/hyperlink" Target="https://www.ncbi.nlm.nih.gov/pubmed/23274582/" TargetMode="External"/><Relationship Id="rId246" Type="http://schemas.openxmlformats.org/officeDocument/2006/relationships/hyperlink" Target="https://www.ncbi.nlm.nih.gov/pubmed/23263444/" TargetMode="External"/><Relationship Id="rId247" Type="http://schemas.openxmlformats.org/officeDocument/2006/relationships/hyperlink" Target="https://www.ncbi.nlm.nih.gov/pubmed/23262498/" TargetMode="External"/><Relationship Id="rId248" Type="http://schemas.openxmlformats.org/officeDocument/2006/relationships/hyperlink" Target="https://www.ncbi.nlm.nih.gov/pubmed/23219720/" TargetMode="External"/><Relationship Id="rId249" Type="http://schemas.openxmlformats.org/officeDocument/2006/relationships/hyperlink" Target="https://www.ncbi.nlm.nih.gov/pubmed/23021345/" TargetMode="External"/><Relationship Id="rId250" Type="http://schemas.openxmlformats.org/officeDocument/2006/relationships/hyperlink" Target="https://www.ncbi.nlm.nih.gov/pubmed/22547143/" TargetMode="External"/><Relationship Id="rId251" Type="http://schemas.openxmlformats.org/officeDocument/2006/relationships/hyperlink" Target="https://www.ncbi.nlm.nih.gov/pubmed/22449147/" TargetMode="External"/><Relationship Id="rId252" Type="http://schemas.openxmlformats.org/officeDocument/2006/relationships/hyperlink" Target="https://www.ncbi.nlm.nih.gov/pubmed/22385360/" TargetMode="External"/><Relationship Id="rId253" Type="http://schemas.openxmlformats.org/officeDocument/2006/relationships/hyperlink" Target="https://www.ncbi.nlm.nih.gov/pubmed/23505323/" TargetMode="External"/><Relationship Id="rId254" Type="http://schemas.openxmlformats.org/officeDocument/2006/relationships/hyperlink" Target="https://www.ncbi.nlm.nih.gov/pubmed/23648360/" TargetMode="External"/><Relationship Id="rId255" Type="http://schemas.openxmlformats.org/officeDocument/2006/relationships/hyperlink" Target="https://www.ncbi.nlm.nih.gov/pubmed/23550552/" TargetMode="External"/><Relationship Id="rId256" Type="http://schemas.openxmlformats.org/officeDocument/2006/relationships/hyperlink" Target="https://www.ncbi.nlm.nih.gov/pubmed/23950155/" TargetMode="External"/><Relationship Id="rId257" Type="http://schemas.openxmlformats.org/officeDocument/2006/relationships/hyperlink" Target="https://www.ncbi.nlm.nih.gov/pubmed/24267726/" TargetMode="External"/><Relationship Id="rId258" Type="http://schemas.openxmlformats.org/officeDocument/2006/relationships/hyperlink" Target="https://www.ncbi.nlm.nih.gov/pubmed/24426196/" TargetMode="External"/><Relationship Id="rId259" Type="http://schemas.openxmlformats.org/officeDocument/2006/relationships/hyperlink" Target="https://www.ncbi.nlm.nih.gov/pubmed/24386095/" TargetMode="External"/><Relationship Id="rId260" Type="http://schemas.openxmlformats.org/officeDocument/2006/relationships/hyperlink" Target="https://www.ncbi.nlm.nih.gov/pubmed/24325099/" TargetMode="External"/><Relationship Id="rId261" Type="http://schemas.openxmlformats.org/officeDocument/2006/relationships/hyperlink" Target="https://www.ncbi.nlm.nih.gov/pubmed/24223199/" TargetMode="External"/><Relationship Id="rId262" Type="http://schemas.openxmlformats.org/officeDocument/2006/relationships/hyperlink" Target="https://www.ncbi.nlm.nih.gov/pubmed/24116192/" TargetMode="External"/><Relationship Id="rId263" Type="http://schemas.openxmlformats.org/officeDocument/2006/relationships/hyperlink" Target="https://www.ncbi.nlm.nih.gov/pubmed/24023260/" TargetMode="External"/><Relationship Id="rId264" Type="http://schemas.openxmlformats.org/officeDocument/2006/relationships/hyperlink" Target="https://www.ncbi.nlm.nih.gov/pubmed/23988150/" TargetMode="External"/><Relationship Id="rId265" Type="http://schemas.openxmlformats.org/officeDocument/2006/relationships/hyperlink" Target="https://www.ncbi.nlm.nih.gov/pubmed/23950726/" TargetMode="External"/><Relationship Id="rId266" Type="http://schemas.openxmlformats.org/officeDocument/2006/relationships/hyperlink" Target="https://www.ncbi.nlm.nih.gov/pubmed/23991054/" TargetMode="External"/><Relationship Id="rId267" Type="http://schemas.openxmlformats.org/officeDocument/2006/relationships/hyperlink" Target="https://www.ncbi.nlm.nih.gov/pubmed/23879411/" TargetMode="External"/><Relationship Id="rId268" Type="http://schemas.openxmlformats.org/officeDocument/2006/relationships/hyperlink" Target="https://www.ncbi.nlm.nih.gov/pubmed/23874450/" TargetMode="External"/><Relationship Id="rId269" Type="http://schemas.openxmlformats.org/officeDocument/2006/relationships/hyperlink" Target="https://www.ncbi.nlm.nih.gov/pubmed/23590372/" TargetMode="External"/><Relationship Id="rId270" Type="http://schemas.openxmlformats.org/officeDocument/2006/relationships/hyperlink" Target="https://www.ncbi.nlm.nih.gov/pubmed/23661675/" TargetMode="External"/><Relationship Id="rId271" Type="http://schemas.openxmlformats.org/officeDocument/2006/relationships/hyperlink" Target="https://www.ncbi.nlm.nih.gov/pubmed/23737869/" TargetMode="External"/><Relationship Id="rId272" Type="http://schemas.openxmlformats.org/officeDocument/2006/relationships/hyperlink" Target="https://www.ncbi.nlm.nih.gov/pubmed/23768866/" TargetMode="External"/><Relationship Id="rId273" Type="http://schemas.openxmlformats.org/officeDocument/2006/relationships/hyperlink" Target="https://www.ncbi.nlm.nih.gov/pubmed/23810816/" TargetMode="External"/><Relationship Id="rId274" Type="http://schemas.openxmlformats.org/officeDocument/2006/relationships/hyperlink" Target="https://www.ncbi.nlm.nih.gov/pubmed/23819435/" TargetMode="External"/><Relationship Id="rId275" Type="http://schemas.openxmlformats.org/officeDocument/2006/relationships/hyperlink" Target="https://www.ncbi.nlm.nih.gov/pubmed/23861364/" TargetMode="External"/><Relationship Id="rId276" Type="http://schemas.openxmlformats.org/officeDocument/2006/relationships/hyperlink" Target="https://www.ncbi.nlm.nih.gov/pubmed/22490578/" TargetMode="External"/><Relationship Id="rId277" Type="http://schemas.openxmlformats.org/officeDocument/2006/relationships/hyperlink" Target="https://www.ncbi.nlm.nih.gov/pubmed/22475755/" TargetMode="External"/><Relationship Id="rId278" Type="http://schemas.openxmlformats.org/officeDocument/2006/relationships/hyperlink" Target="https://www.ncbi.nlm.nih.gov/pubmed/22464213/" TargetMode="External"/><Relationship Id="rId279" Type="http://schemas.openxmlformats.org/officeDocument/2006/relationships/hyperlink" Target="https://www.ncbi.nlm.nih.gov/pubmed/22407430/" TargetMode="External"/><Relationship Id="rId280" Type="http://schemas.openxmlformats.org/officeDocument/2006/relationships/hyperlink" Target="https://www.ncbi.nlm.nih.gov/pubmed/22366622/" TargetMode="External"/><Relationship Id="rId281" Type="http://schemas.openxmlformats.org/officeDocument/2006/relationships/hyperlink" Target="https://www.ncbi.nlm.nih.gov/pubmed/22359512/" TargetMode="External"/><Relationship Id="rId282" Type="http://schemas.openxmlformats.org/officeDocument/2006/relationships/hyperlink" Target="https://www.ncbi.nlm.nih.gov/pubmed/22294764/" TargetMode="External"/><Relationship Id="rId283" Type="http://schemas.openxmlformats.org/officeDocument/2006/relationships/hyperlink" Target="https://www.ncbi.nlm.nih.gov/pubmed/22330029/" TargetMode="External"/><Relationship Id="rId284" Type="http://schemas.openxmlformats.org/officeDocument/2006/relationships/hyperlink" Target="https://www.ncbi.nlm.nih.gov/pubmed/22033225/" TargetMode="External"/><Relationship Id="rId285" Type="http://schemas.openxmlformats.org/officeDocument/2006/relationships/hyperlink" Target="https://www.ncbi.nlm.nih.gov/pubmed/22262398/" TargetMode="External"/><Relationship Id="rId286" Type="http://schemas.openxmlformats.org/officeDocument/2006/relationships/hyperlink" Target="https://www.ncbi.nlm.nih.gov/pubmed/22247473/" TargetMode="External"/><Relationship Id="rId287" Type="http://schemas.openxmlformats.org/officeDocument/2006/relationships/hyperlink" Target="https://www.ncbi.nlm.nih.gov/pubmed/23755512/" TargetMode="External"/><Relationship Id="rId288" Type="http://schemas.openxmlformats.org/officeDocument/2006/relationships/hyperlink" Target="https://www.ncbi.nlm.nih.gov/pubmed/22197663/" TargetMode="External"/><Relationship Id="rId289" Type="http://schemas.openxmlformats.org/officeDocument/2006/relationships/hyperlink" Target="https://www.ncbi.nlm.nih.gov/pubmed/22172137/" TargetMode="External"/><Relationship Id="rId290" Type="http://schemas.openxmlformats.org/officeDocument/2006/relationships/hyperlink" Target="https://www.ncbi.nlm.nih.gov/pubmed/22156577/" TargetMode="External"/><Relationship Id="rId291" Type="http://schemas.openxmlformats.org/officeDocument/2006/relationships/hyperlink" Target="https://www.ncbi.nlm.nih.gov/pubmed/22038913/" TargetMode="External"/><Relationship Id="rId292" Type="http://schemas.openxmlformats.org/officeDocument/2006/relationships/hyperlink" Target="https://www.ncbi.nlm.nih.gov/pubmed/21986251/" TargetMode="External"/><Relationship Id="rId293" Type="http://schemas.openxmlformats.org/officeDocument/2006/relationships/hyperlink" Target="https://www.ncbi.nlm.nih.gov/pubmed/21811304/" TargetMode="External"/><Relationship Id="rId294" Type="http://schemas.openxmlformats.org/officeDocument/2006/relationships/hyperlink" Target="https://www.ncbi.nlm.nih.gov/pubmed/22539458/" TargetMode="External"/><Relationship Id="rId295" Type="http://schemas.openxmlformats.org/officeDocument/2006/relationships/hyperlink" Target="https://www.ncbi.nlm.nih.gov/pubmed/22010943/" TargetMode="External"/><Relationship Id="rId296" Type="http://schemas.openxmlformats.org/officeDocument/2006/relationships/hyperlink" Target="https://www.ncbi.nlm.nih.gov/pubmed/22573014/" TargetMode="External"/><Relationship Id="rId297" Type="http://schemas.openxmlformats.org/officeDocument/2006/relationships/hyperlink" Target="https://www.ncbi.nlm.nih.gov/pubmed/22981543/" TargetMode="External"/><Relationship Id="rId298" Type="http://schemas.openxmlformats.org/officeDocument/2006/relationships/hyperlink" Target="https://www.ncbi.nlm.nih.gov/pubmed/23181436/" TargetMode="External"/><Relationship Id="rId299" Type="http://schemas.openxmlformats.org/officeDocument/2006/relationships/hyperlink" Target="https://www.ncbi.nlm.nih.gov/pubmed/23150898/" TargetMode="External"/><Relationship Id="rId300" Type="http://schemas.openxmlformats.org/officeDocument/2006/relationships/hyperlink" Target="https://www.ncbi.nlm.nih.gov/pubmed/23113123/" TargetMode="External"/><Relationship Id="rId301" Type="http://schemas.openxmlformats.org/officeDocument/2006/relationships/hyperlink" Target="https://www.ncbi.nlm.nih.gov/pubmed/23105936/" TargetMode="External"/><Relationship Id="rId302" Type="http://schemas.openxmlformats.org/officeDocument/2006/relationships/hyperlink" Target="https://www.ncbi.nlm.nih.gov/pubmed/23104846/" TargetMode="External"/><Relationship Id="rId303" Type="http://schemas.openxmlformats.org/officeDocument/2006/relationships/hyperlink" Target="https://www.ncbi.nlm.nih.gov/pubmed/23066499/" TargetMode="External"/><Relationship Id="rId304" Type="http://schemas.openxmlformats.org/officeDocument/2006/relationships/hyperlink" Target="https://www.ncbi.nlm.nih.gov/pubmed/23058844/" TargetMode="External"/><Relationship Id="rId305" Type="http://schemas.openxmlformats.org/officeDocument/2006/relationships/hyperlink" Target="https://www.ncbi.nlm.nih.gov/pubmed/23457133/" TargetMode="External"/><Relationship Id="rId306" Type="http://schemas.openxmlformats.org/officeDocument/2006/relationships/hyperlink" Target="https://www.ncbi.nlm.nih.gov/pubmed/23039238/" TargetMode="External"/><Relationship Id="rId307" Type="http://schemas.openxmlformats.org/officeDocument/2006/relationships/hyperlink" Target="https://www.ncbi.nlm.nih.gov/pubmed/23109900/" TargetMode="External"/><Relationship Id="rId308" Type="http://schemas.openxmlformats.org/officeDocument/2006/relationships/hyperlink" Target="https://www.ncbi.nlm.nih.gov/pubmed/22975205/" TargetMode="External"/><Relationship Id="rId309" Type="http://schemas.openxmlformats.org/officeDocument/2006/relationships/hyperlink" Target="https://www.ncbi.nlm.nih.gov/pubmed/22659061/" TargetMode="External"/><Relationship Id="rId310" Type="http://schemas.openxmlformats.org/officeDocument/2006/relationships/hyperlink" Target="https://www.ncbi.nlm.nih.gov/pubmed/22618592/" TargetMode="External"/><Relationship Id="rId311" Type="http://schemas.openxmlformats.org/officeDocument/2006/relationships/hyperlink" Target="https://www.ncbi.nlm.nih.gov/pubmed/22935046/" TargetMode="External"/><Relationship Id="rId312" Type="http://schemas.openxmlformats.org/officeDocument/2006/relationships/hyperlink" Target="https://www.ncbi.nlm.nih.gov/pubmed/22654671/" TargetMode="External"/><Relationship Id="rId313" Type="http://schemas.openxmlformats.org/officeDocument/2006/relationships/hyperlink" Target="https://www.ncbi.nlm.nih.gov/pubmed/22606049/" TargetMode="External"/><Relationship Id="rId314" Type="http://schemas.openxmlformats.org/officeDocument/2006/relationships/hyperlink" Target="https://www.ncbi.nlm.nih.gov/pubmed/22692312/" TargetMode="External"/><Relationship Id="rId315" Type="http://schemas.openxmlformats.org/officeDocument/2006/relationships/hyperlink" Target="https://www.ncbi.nlm.nih.gov/pubmed/22694956/" TargetMode="External"/><Relationship Id="rId316" Type="http://schemas.openxmlformats.org/officeDocument/2006/relationships/hyperlink" Target="https://www.ncbi.nlm.nih.gov/pubmed/22764088/" TargetMode="External"/><Relationship Id="rId317" Type="http://schemas.openxmlformats.org/officeDocument/2006/relationships/hyperlink" Target="https://www.ncbi.nlm.nih.gov/pubmed/22934166/" TargetMode="External"/><Relationship Id="rId318" Type="http://schemas.openxmlformats.org/officeDocument/2006/relationships/hyperlink" Target="https://www.ncbi.nlm.nih.gov/pubmed/20373033/" TargetMode="External"/><Relationship Id="rId319" Type="http://schemas.openxmlformats.org/officeDocument/2006/relationships/hyperlink" Target="https://www.ncbi.nlm.nih.gov/pubmed/21352420/" TargetMode="External"/><Relationship Id="rId320" Type="http://schemas.openxmlformats.org/officeDocument/2006/relationships/hyperlink" Target="https://www.ncbi.nlm.nih.gov/pubmed/21537821/" TargetMode="External"/><Relationship Id="rId321" Type="http://schemas.openxmlformats.org/officeDocument/2006/relationships/hyperlink" Target="https://www.ncbi.nlm.nih.gov/pubmed/21525771/" TargetMode="External"/><Relationship Id="rId322" Type="http://schemas.openxmlformats.org/officeDocument/2006/relationships/hyperlink" Target="https://www.ncbi.nlm.nih.gov/pubmed/21447678/" TargetMode="External"/><Relationship Id="rId323" Type="http://schemas.openxmlformats.org/officeDocument/2006/relationships/hyperlink" Target="https://www.ncbi.nlm.nih.gov/pubmed/21447484/" TargetMode="External"/><Relationship Id="rId324" Type="http://schemas.openxmlformats.org/officeDocument/2006/relationships/hyperlink" Target="https://www.ncbi.nlm.nih.gov/pubmed/21430028/" TargetMode="External"/><Relationship Id="rId325" Type="http://schemas.openxmlformats.org/officeDocument/2006/relationships/hyperlink" Target="https://www.ncbi.nlm.nih.gov/pubmed/21426374/" TargetMode="External"/><Relationship Id="rId326" Type="http://schemas.openxmlformats.org/officeDocument/2006/relationships/hyperlink" Target="https://www.ncbi.nlm.nih.gov/pubmed/21397586/" TargetMode="External"/><Relationship Id="rId327" Type="http://schemas.openxmlformats.org/officeDocument/2006/relationships/hyperlink" Target="https://www.ncbi.nlm.nih.gov/pubmed/21386085/" TargetMode="External"/><Relationship Id="rId328" Type="http://schemas.openxmlformats.org/officeDocument/2006/relationships/hyperlink" Target="https://www.ncbi.nlm.nih.gov/pubmed/21371711/" TargetMode="External"/><Relationship Id="rId329" Type="http://schemas.openxmlformats.org/officeDocument/2006/relationships/hyperlink" Target="https://www.ncbi.nlm.nih.gov/pubmed/21327595/" TargetMode="External"/><Relationship Id="rId330" Type="http://schemas.openxmlformats.org/officeDocument/2006/relationships/hyperlink" Target="https://www.ncbi.nlm.nih.gov/pubmed/21352330/" TargetMode="External"/><Relationship Id="rId331" Type="http://schemas.openxmlformats.org/officeDocument/2006/relationships/hyperlink" Target="https://www.ncbi.nlm.nih.gov/pubmed/21114361/" TargetMode="External"/><Relationship Id="rId332" Type="http://schemas.openxmlformats.org/officeDocument/2006/relationships/hyperlink" Target="https://www.ncbi.nlm.nih.gov/pubmed/21303902/" TargetMode="External"/><Relationship Id="rId333" Type="http://schemas.openxmlformats.org/officeDocument/2006/relationships/hyperlink" Target="https://www.ncbi.nlm.nih.gov/pubmed/21283740/" TargetMode="External"/><Relationship Id="rId334" Type="http://schemas.openxmlformats.org/officeDocument/2006/relationships/hyperlink" Target="https://www.ncbi.nlm.nih.gov/pubmed/21252145/" TargetMode="External"/><Relationship Id="rId335" Type="http://schemas.openxmlformats.org/officeDocument/2006/relationships/hyperlink" Target="https://www.ncbi.nlm.nih.gov/pubmed/21189265/" TargetMode="External"/><Relationship Id="rId336" Type="http://schemas.openxmlformats.org/officeDocument/2006/relationships/hyperlink" Target="https://www.ncbi.nlm.nih.gov/pubmed/21132378/" TargetMode="External"/><Relationship Id="rId337" Type="http://schemas.openxmlformats.org/officeDocument/2006/relationships/hyperlink" Target="https://www.ncbi.nlm.nih.gov/pubmed/21548985/" TargetMode="External"/><Relationship Id="rId338" Type="http://schemas.openxmlformats.org/officeDocument/2006/relationships/hyperlink" Target="https://www.ncbi.nlm.nih.gov/pubmed/21130455/" TargetMode="External"/><Relationship Id="rId339" Type="http://schemas.openxmlformats.org/officeDocument/2006/relationships/hyperlink" Target="https://www.ncbi.nlm.nih.gov/pubmed/21122828/" TargetMode="External"/><Relationship Id="rId340" Type="http://schemas.openxmlformats.org/officeDocument/2006/relationships/hyperlink" Target="https://www.ncbi.nlm.nih.gov/pubmed/21267636/" TargetMode="External"/><Relationship Id="rId341" Type="http://schemas.openxmlformats.org/officeDocument/2006/relationships/hyperlink" Target="https://www.ncbi.nlm.nih.gov/pubmed/21561822/" TargetMode="External"/><Relationship Id="rId342" Type="http://schemas.openxmlformats.org/officeDocument/2006/relationships/hyperlink" Target="https://www.ncbi.nlm.nih.gov/pubmed/21589926/" TargetMode="External"/><Relationship Id="rId343" Type="http://schemas.openxmlformats.org/officeDocument/2006/relationships/hyperlink" Target="https://www.ncbi.nlm.nih.gov/pubmed/21879795/" TargetMode="External"/><Relationship Id="rId344" Type="http://schemas.openxmlformats.org/officeDocument/2006/relationships/hyperlink" Target="https://www.ncbi.nlm.nih.gov/pubmed/22408368/" TargetMode="External"/><Relationship Id="rId345" Type="http://schemas.openxmlformats.org/officeDocument/2006/relationships/hyperlink" Target="https://www.ncbi.nlm.nih.gov/pubmed/22229114/" TargetMode="External"/><Relationship Id="rId346" Type="http://schemas.openxmlformats.org/officeDocument/2006/relationships/hyperlink" Target="https://www.ncbi.nlm.nih.gov/pubmed/22125978/" TargetMode="External"/><Relationship Id="rId347" Type="http://schemas.openxmlformats.org/officeDocument/2006/relationships/hyperlink" Target="https://www.ncbi.nlm.nih.gov/pubmed/22047520/" TargetMode="External"/><Relationship Id="rId348" Type="http://schemas.openxmlformats.org/officeDocument/2006/relationships/hyperlink" Target="https://www.ncbi.nlm.nih.gov/pubmed/21985787/" TargetMode="External"/><Relationship Id="rId349" Type="http://schemas.openxmlformats.org/officeDocument/2006/relationships/hyperlink" Target="https://www.ncbi.nlm.nih.gov/pubmed/21984955/" TargetMode="External"/><Relationship Id="rId350" Type="http://schemas.openxmlformats.org/officeDocument/2006/relationships/hyperlink" Target="https://www.ncbi.nlm.nih.gov/pubmed/21960661/" TargetMode="External"/><Relationship Id="rId351" Type="http://schemas.openxmlformats.org/officeDocument/2006/relationships/hyperlink" Target="https://www.ncbi.nlm.nih.gov/pubmed/21944699/" TargetMode="External"/><Relationship Id="rId352" Type="http://schemas.openxmlformats.org/officeDocument/2006/relationships/hyperlink" Target="https://www.ncbi.nlm.nih.gov/pubmed/21906714/" TargetMode="External"/><Relationship Id="rId353" Type="http://schemas.openxmlformats.org/officeDocument/2006/relationships/hyperlink" Target="https://www.ncbi.nlm.nih.gov/pubmed/22073289/" TargetMode="External"/><Relationship Id="rId354" Type="http://schemas.openxmlformats.org/officeDocument/2006/relationships/hyperlink" Target="https://www.ncbi.nlm.nih.gov/pubmed/21858147/" TargetMode="External"/><Relationship Id="rId355" Type="http://schemas.openxmlformats.org/officeDocument/2006/relationships/hyperlink" Target="https://www.ncbi.nlm.nih.gov/pubmed/21665990/" TargetMode="External"/><Relationship Id="rId356" Type="http://schemas.openxmlformats.org/officeDocument/2006/relationships/hyperlink" Target="https://www.ncbi.nlm.nih.gov/pubmed/21811449/" TargetMode="External"/><Relationship Id="rId357" Type="http://schemas.openxmlformats.org/officeDocument/2006/relationships/hyperlink" Target="https://www.ncbi.nlm.nih.gov/pubmed/21793010/" TargetMode="External"/><Relationship Id="rId358" Type="http://schemas.openxmlformats.org/officeDocument/2006/relationships/hyperlink" Target="https://www.ncbi.nlm.nih.gov/pubmed/21750785/" TargetMode="External"/><Relationship Id="rId359" Type="http://schemas.openxmlformats.org/officeDocument/2006/relationships/hyperlink" Target="https://www.ncbi.nlm.nih.gov/pubmed/21613373/" TargetMode="External"/><Relationship Id="rId360" Type="http://schemas.openxmlformats.org/officeDocument/2006/relationships/hyperlink" Target="https://www.ncbi.nlm.nih.gov/pubmed/21840975/" TargetMode="External"/><Relationship Id="rId361" Type="http://schemas.openxmlformats.org/officeDocument/2006/relationships/hyperlink" Target="https://www.ncbi.nlm.nih.gov/pubmed/21741043/" TargetMode="External"/><Relationship Id="rId362" Type="http://schemas.openxmlformats.org/officeDocument/2006/relationships/hyperlink" Target="https://www.ncbi.nlm.nih.gov/pubmed/21697609/" TargetMode="External"/><Relationship Id="rId363" Type="http://schemas.openxmlformats.org/officeDocument/2006/relationships/hyperlink" Target="https://www.ncbi.nlm.nih.gov/pubmed/20057119/" TargetMode="External"/><Relationship Id="rId364" Type="http://schemas.openxmlformats.org/officeDocument/2006/relationships/hyperlink" Target="https://www.ncbi.nlm.nih.gov/pubmed/20072911/" TargetMode="External"/><Relationship Id="rId365" Type="http://schemas.openxmlformats.org/officeDocument/2006/relationships/hyperlink" Target="https://www.ncbi.nlm.nih.gov/pubmed/20075193/" TargetMode="External"/><Relationship Id="rId366" Type="http://schemas.openxmlformats.org/officeDocument/2006/relationships/hyperlink" Target="https://www.ncbi.nlm.nih.gov/pubmed/20110078/" TargetMode="External"/><Relationship Id="rId367" Type="http://schemas.openxmlformats.org/officeDocument/2006/relationships/hyperlink" Target="https://www.ncbi.nlm.nih.gov/pubmed/20107739/" TargetMode="External"/><Relationship Id="rId368" Type="http://schemas.openxmlformats.org/officeDocument/2006/relationships/hyperlink" Target="https://www.ncbi.nlm.nih.gov/pubmed/22798447/" TargetMode="External"/><Relationship Id="rId369" Type="http://schemas.openxmlformats.org/officeDocument/2006/relationships/hyperlink" Target="https://www.ncbi.nlm.nih.gov/pubmed/20160193/" TargetMode="External"/><Relationship Id="rId370" Type="http://schemas.openxmlformats.org/officeDocument/2006/relationships/hyperlink" Target="https://www.ncbi.nlm.nih.gov/pubmed/20162599/" TargetMode="External"/><Relationship Id="rId371" Type="http://schemas.openxmlformats.org/officeDocument/2006/relationships/hyperlink" Target="https://www.ncbi.nlm.nih.gov/pubmed/20056822/" TargetMode="External"/><Relationship Id="rId372" Type="http://schemas.openxmlformats.org/officeDocument/2006/relationships/hyperlink" Target="https://www.ncbi.nlm.nih.gov/pubmed/19944735/" TargetMode="External"/><Relationship Id="rId373" Type="http://schemas.openxmlformats.org/officeDocument/2006/relationships/hyperlink" Target="https://www.ncbi.nlm.nih.gov/pubmed/22553514/" TargetMode="External"/><Relationship Id="rId374" Type="http://schemas.openxmlformats.org/officeDocument/2006/relationships/hyperlink" Target="https://www.ncbi.nlm.nih.gov/pubmed/20013170/" TargetMode="External"/><Relationship Id="rId375" Type="http://schemas.openxmlformats.org/officeDocument/2006/relationships/hyperlink" Target="https://www.ncbi.nlm.nih.gov/pubmed/19965617/" TargetMode="External"/><Relationship Id="rId376" Type="http://schemas.openxmlformats.org/officeDocument/2006/relationships/hyperlink" Target="https://www.ncbi.nlm.nih.gov/pubmed/19910636/" TargetMode="External"/><Relationship Id="rId377" Type="http://schemas.openxmlformats.org/officeDocument/2006/relationships/hyperlink" Target="https://www.ncbi.nlm.nih.gov/pubmed/19876761/" TargetMode="External"/><Relationship Id="rId378" Type="http://schemas.openxmlformats.org/officeDocument/2006/relationships/hyperlink" Target="https://www.ncbi.nlm.nih.gov/pubmed/19773416/" TargetMode="External"/><Relationship Id="rId379" Type="http://schemas.openxmlformats.org/officeDocument/2006/relationships/hyperlink" Target="https://www.ncbi.nlm.nih.gov/pubmed/19734193/" TargetMode="External"/><Relationship Id="rId380" Type="http://schemas.openxmlformats.org/officeDocument/2006/relationships/hyperlink" Target="https://www.ncbi.nlm.nih.gov/pubmed/19155102/" TargetMode="External"/><Relationship Id="rId381" Type="http://schemas.openxmlformats.org/officeDocument/2006/relationships/hyperlink" Target="https://www.ncbi.nlm.nih.gov/pubmed/20186155/" TargetMode="External"/><Relationship Id="rId382" Type="http://schemas.openxmlformats.org/officeDocument/2006/relationships/hyperlink" Target="https://www.ncbi.nlm.nih.gov/pubmed/19695855/" TargetMode="External"/><Relationship Id="rId383" Type="http://schemas.openxmlformats.org/officeDocument/2006/relationships/hyperlink" Target="https://www.ncbi.nlm.nih.gov/pubmed/19489872/" TargetMode="External"/><Relationship Id="rId384" Type="http://schemas.openxmlformats.org/officeDocument/2006/relationships/hyperlink" Target="https://www.ncbi.nlm.nih.gov/pubmed/20181505/" TargetMode="External"/><Relationship Id="rId385" Type="http://schemas.openxmlformats.org/officeDocument/2006/relationships/hyperlink" Target="https://www.ncbi.nlm.nih.gov/pubmed/20430392/" TargetMode="External"/><Relationship Id="rId386" Type="http://schemas.openxmlformats.org/officeDocument/2006/relationships/hyperlink" Target="https://www.ncbi.nlm.nih.gov/pubmed/20213768/" TargetMode="External"/><Relationship Id="rId387" Type="http://schemas.openxmlformats.org/officeDocument/2006/relationships/hyperlink" Target="https://www.ncbi.nlm.nih.gov/pubmed/20558822/" TargetMode="External"/><Relationship Id="rId388" Type="http://schemas.openxmlformats.org/officeDocument/2006/relationships/hyperlink" Target="https://www.ncbi.nlm.nih.gov/pubmed/21591319/" TargetMode="External"/><Relationship Id="rId389" Type="http://schemas.openxmlformats.org/officeDocument/2006/relationships/hyperlink" Target="https://www.ncbi.nlm.nih.gov/pubmed/21077828/" TargetMode="External"/><Relationship Id="rId390" Type="http://schemas.openxmlformats.org/officeDocument/2006/relationships/hyperlink" Target="https://www.ncbi.nlm.nih.gov/pubmed/20222961/" TargetMode="External"/><Relationship Id="rId391" Type="http://schemas.openxmlformats.org/officeDocument/2006/relationships/hyperlink" Target="https://www.ncbi.nlm.nih.gov/pubmed/20888482/" TargetMode="External"/><Relationship Id="rId392" Type="http://schemas.openxmlformats.org/officeDocument/2006/relationships/hyperlink" Target="https://www.ncbi.nlm.nih.gov/pubmed/20855565/" TargetMode="External"/><Relationship Id="rId393" Type="http://schemas.openxmlformats.org/officeDocument/2006/relationships/hyperlink" Target="https://www.ncbi.nlm.nih.gov/pubmed/21381601/" TargetMode="External"/><Relationship Id="rId394" Type="http://schemas.openxmlformats.org/officeDocument/2006/relationships/hyperlink" Target="https://www.ncbi.nlm.nih.gov/pubmed/20851298/" TargetMode="External"/><Relationship Id="rId395" Type="http://schemas.openxmlformats.org/officeDocument/2006/relationships/hyperlink" Target="https://www.ncbi.nlm.nih.gov/pubmed/20822508/" TargetMode="External"/><Relationship Id="rId396" Type="http://schemas.openxmlformats.org/officeDocument/2006/relationships/hyperlink" Target="https://www.ncbi.nlm.nih.gov/pubmed/20637787/" TargetMode="External"/><Relationship Id="rId397" Type="http://schemas.openxmlformats.org/officeDocument/2006/relationships/hyperlink" Target="https://www.ncbi.nlm.nih.gov/pubmed/21139980/" TargetMode="External"/><Relationship Id="rId398" Type="http://schemas.openxmlformats.org/officeDocument/2006/relationships/hyperlink" Target="https://www.ncbi.nlm.nih.gov/pubmed/20546309/" TargetMode="External"/><Relationship Id="rId399" Type="http://schemas.openxmlformats.org/officeDocument/2006/relationships/hyperlink" Target="https://www.ncbi.nlm.nih.gov/pubmed/20400780/" TargetMode="External"/><Relationship Id="rId400" Type="http://schemas.openxmlformats.org/officeDocument/2006/relationships/hyperlink" Target="https://www.ncbi.nlm.nih.gov/pubmed/20492333/" TargetMode="External"/><Relationship Id="rId401" Type="http://schemas.openxmlformats.org/officeDocument/2006/relationships/hyperlink" Target="https://www.ncbi.nlm.nih.gov/pubmed/20360178/" TargetMode="External"/><Relationship Id="rId402" Type="http://schemas.openxmlformats.org/officeDocument/2006/relationships/hyperlink" Target="https://www.ncbi.nlm.nih.gov/pubmed/20450981/" TargetMode="External"/><Relationship Id="rId403" Type="http://schemas.openxmlformats.org/officeDocument/2006/relationships/hyperlink" Target="https://www.ncbi.nlm.nih.gov/pubmed/20385819/" TargetMode="External"/><Relationship Id="rId404" Type="http://schemas.openxmlformats.org/officeDocument/2006/relationships/hyperlink" Target="https://www.ncbi.nlm.nih.gov/pubmed/20444273/" TargetMode="External"/><Relationship Id="rId405" Type="http://schemas.openxmlformats.org/officeDocument/2006/relationships/hyperlink" Target="https://www.ncbi.nlm.nih.gov/pubmed/20442282/" TargetMode="External"/><Relationship Id="rId406" Type="http://schemas.openxmlformats.org/officeDocument/2006/relationships/hyperlink" Target="https://www.ncbi.nlm.nih.gov/pubmed/20503262/" TargetMode="External"/><Relationship Id="rId407" Type="http://schemas.openxmlformats.org/officeDocument/2006/relationships/hyperlink" Target="https://www.ncbi.nlm.nih.gov/pubmed/20385826/" TargetMode="External"/><Relationship Id="rId408" Type="http://schemas.openxmlformats.org/officeDocument/2006/relationships/hyperlink" Target="https://www.ncbi.nlm.nih.gov/pubmed/19167195/" TargetMode="External"/><Relationship Id="rId409" Type="http://schemas.openxmlformats.org/officeDocument/2006/relationships/hyperlink" Target="https://www.ncbi.nlm.nih.gov/pubmed/22253973/" TargetMode="External"/><Relationship Id="rId410" Type="http://schemas.openxmlformats.org/officeDocument/2006/relationships/hyperlink" Target="https://www.ncbi.nlm.nih.gov/pubmed/19240140/" TargetMode="External"/><Relationship Id="rId411" Type="http://schemas.openxmlformats.org/officeDocument/2006/relationships/hyperlink" Target="https://www.ncbi.nlm.nih.gov/pubmed/19209156/" TargetMode="External"/><Relationship Id="rId412" Type="http://schemas.openxmlformats.org/officeDocument/2006/relationships/hyperlink" Target="https://www.ncbi.nlm.nih.gov/pubmed/19238029/" TargetMode="External"/><Relationship Id="rId413" Type="http://schemas.openxmlformats.org/officeDocument/2006/relationships/hyperlink" Target="https://www.ncbi.nlm.nih.gov/pubmed/19250958/" TargetMode="External"/><Relationship Id="rId414" Type="http://schemas.openxmlformats.org/officeDocument/2006/relationships/hyperlink" Target="https://www.ncbi.nlm.nih.gov/pubmed/19262606/" TargetMode="External"/><Relationship Id="rId415" Type="http://schemas.openxmlformats.org/officeDocument/2006/relationships/hyperlink" Target="https://www.ncbi.nlm.nih.gov/pubmed/19136429/" TargetMode="External"/><Relationship Id="rId416" Type="http://schemas.openxmlformats.org/officeDocument/2006/relationships/hyperlink" Target="https://www.ncbi.nlm.nih.gov/pubmed/19365138/" TargetMode="External"/><Relationship Id="rId417" Type="http://schemas.openxmlformats.org/officeDocument/2006/relationships/hyperlink" Target="https://www.ncbi.nlm.nih.gov/pubmed/19275199/" TargetMode="External"/><Relationship Id="rId418" Type="http://schemas.openxmlformats.org/officeDocument/2006/relationships/hyperlink" Target="https://www.ncbi.nlm.nih.gov/pubmed/19034315/" TargetMode="External"/><Relationship Id="rId419" Type="http://schemas.openxmlformats.org/officeDocument/2006/relationships/hyperlink" Target="https://www.ncbi.nlm.nih.gov/pubmed/19126440/" TargetMode="External"/><Relationship Id="rId420" Type="http://schemas.openxmlformats.org/officeDocument/2006/relationships/hyperlink" Target="https://www.ncbi.nlm.nih.gov/pubmed/19101670/" TargetMode="External"/><Relationship Id="rId421" Type="http://schemas.openxmlformats.org/officeDocument/2006/relationships/hyperlink" Target="https://www.ncbi.nlm.nih.gov/pubmed/19088157/" TargetMode="External"/><Relationship Id="rId422" Type="http://schemas.openxmlformats.org/officeDocument/2006/relationships/hyperlink" Target="https://www.ncbi.nlm.nih.gov/pubmed/19083100/" TargetMode="External"/><Relationship Id="rId423" Type="http://schemas.openxmlformats.org/officeDocument/2006/relationships/hyperlink" Target="https://www.ncbi.nlm.nih.gov/pubmed/19034316/" TargetMode="External"/><Relationship Id="rId424" Type="http://schemas.openxmlformats.org/officeDocument/2006/relationships/hyperlink" Target="https://www.ncbi.nlm.nih.gov/pubmed/19399022/" TargetMode="External"/><Relationship Id="rId425" Type="http://schemas.openxmlformats.org/officeDocument/2006/relationships/hyperlink" Target="https://www.ncbi.nlm.nih.gov/pubmed/18972174/" TargetMode="External"/><Relationship Id="rId426" Type="http://schemas.openxmlformats.org/officeDocument/2006/relationships/hyperlink" Target="https://www.ncbi.nlm.nih.gov/pubmed/18830268/" TargetMode="External"/><Relationship Id="rId427" Type="http://schemas.openxmlformats.org/officeDocument/2006/relationships/hyperlink" Target="https://www.ncbi.nlm.nih.gov/pubmed/18820939/" TargetMode="External"/><Relationship Id="rId428" Type="http://schemas.openxmlformats.org/officeDocument/2006/relationships/hyperlink" Target="https://www.ncbi.nlm.nih.gov/pubmed/18803659/" TargetMode="External"/><Relationship Id="rId429" Type="http://schemas.openxmlformats.org/officeDocument/2006/relationships/hyperlink" Target="https://www.ncbi.nlm.nih.gov/pubmed/18795930/" TargetMode="External"/><Relationship Id="rId430" Type="http://schemas.openxmlformats.org/officeDocument/2006/relationships/hyperlink" Target="https://www.ncbi.nlm.nih.gov/pubmed/18662427/" TargetMode="External"/><Relationship Id="rId431" Type="http://schemas.openxmlformats.org/officeDocument/2006/relationships/hyperlink" Target="https://www.ncbi.nlm.nih.gov/pubmed/19367320/" TargetMode="External"/><Relationship Id="rId432" Type="http://schemas.openxmlformats.org/officeDocument/2006/relationships/hyperlink" Target="https://www.ncbi.nlm.nih.gov/pubmed/19198915/" TargetMode="External"/><Relationship Id="rId433" Type="http://schemas.openxmlformats.org/officeDocument/2006/relationships/hyperlink" Target="https://www.ncbi.nlm.nih.gov/pubmed/19416648/" TargetMode="External"/><Relationship Id="rId434" Type="http://schemas.openxmlformats.org/officeDocument/2006/relationships/hyperlink" Target="https://www.ncbi.nlm.nih.gov/pubmed/19691831/" TargetMode="External"/><Relationship Id="rId435" Type="http://schemas.openxmlformats.org/officeDocument/2006/relationships/hyperlink" Target="https://www.ncbi.nlm.nih.gov/pubmed/19936222/" TargetMode="External"/><Relationship Id="rId436" Type="http://schemas.openxmlformats.org/officeDocument/2006/relationships/hyperlink" Target="https://www.ncbi.nlm.nih.gov/pubmed/19425605/" TargetMode="External"/><Relationship Id="rId437" Type="http://schemas.openxmlformats.org/officeDocument/2006/relationships/hyperlink" Target="https://www.ncbi.nlm.nih.gov/pubmed/19913121/" TargetMode="External"/><Relationship Id="rId438" Type="http://schemas.openxmlformats.org/officeDocument/2006/relationships/hyperlink" Target="https://www.ncbi.nlm.nih.gov/pubmed/19892526/" TargetMode="External"/><Relationship Id="rId439" Type="http://schemas.openxmlformats.org/officeDocument/2006/relationships/hyperlink" Target="https://www.ncbi.nlm.nih.gov/pubmed/19878569/" TargetMode="External"/><Relationship Id="rId440" Type="http://schemas.openxmlformats.org/officeDocument/2006/relationships/hyperlink" Target="https://www.ncbi.nlm.nih.gov/pubmed/19810818/" TargetMode="External"/><Relationship Id="rId441" Type="http://schemas.openxmlformats.org/officeDocument/2006/relationships/hyperlink" Target="https://www.ncbi.nlm.nih.gov/pubmed/19783858/" TargetMode="External"/><Relationship Id="rId442" Type="http://schemas.openxmlformats.org/officeDocument/2006/relationships/hyperlink" Target="https://www.ncbi.nlm.nih.gov/pubmed/19766349/" TargetMode="External"/><Relationship Id="rId443" Type="http://schemas.openxmlformats.org/officeDocument/2006/relationships/hyperlink" Target="https://www.ncbi.nlm.nih.gov/pubmed/19759821/" TargetMode="External"/><Relationship Id="rId444" Type="http://schemas.openxmlformats.org/officeDocument/2006/relationships/hyperlink" Target="https://www.ncbi.nlm.nih.gov/pubmed/19729614/" TargetMode="External"/><Relationship Id="rId445" Type="http://schemas.openxmlformats.org/officeDocument/2006/relationships/hyperlink" Target="https://www.ncbi.nlm.nih.gov/pubmed/19709414/" TargetMode="External"/><Relationship Id="rId446" Type="http://schemas.openxmlformats.org/officeDocument/2006/relationships/hyperlink" Target="https://www.ncbi.nlm.nih.gov/pubmed/19789902/" TargetMode="External"/><Relationship Id="rId447" Type="http://schemas.openxmlformats.org/officeDocument/2006/relationships/hyperlink" Target="https://www.ncbi.nlm.nih.gov/pubmed/21155238/" TargetMode="External"/><Relationship Id="rId448" Type="http://schemas.openxmlformats.org/officeDocument/2006/relationships/hyperlink" Target="https://www.ncbi.nlm.nih.gov/pubmed/19528346/" TargetMode="External"/><Relationship Id="rId449" Type="http://schemas.openxmlformats.org/officeDocument/2006/relationships/hyperlink" Target="https://www.ncbi.nlm.nih.gov/pubmed/19428034/" TargetMode="External"/><Relationship Id="rId450" Type="http://schemas.openxmlformats.org/officeDocument/2006/relationships/hyperlink" Target="https://www.ncbi.nlm.nih.gov/pubmed/19429860/" TargetMode="External"/><Relationship Id="rId451" Type="http://schemas.openxmlformats.org/officeDocument/2006/relationships/hyperlink" Target="https://www.ncbi.nlm.nih.gov/pubmed/19435865/" TargetMode="External"/><Relationship Id="rId452" Type="http://schemas.openxmlformats.org/officeDocument/2006/relationships/hyperlink" Target="https://www.ncbi.nlm.nih.gov/pubmed/19503880/" TargetMode="External"/><Relationship Id="rId453" Type="http://schemas.openxmlformats.org/officeDocument/2006/relationships/hyperlink" Target="https://www.ncbi.nlm.nih.gov/pubmed/19584682/" TargetMode="External"/><Relationship Id="rId454" Type="http://schemas.openxmlformats.org/officeDocument/2006/relationships/hyperlink" Target="https://www.ncbi.nlm.nih.gov/pubmed/19524061/" TargetMode="External"/><Relationship Id="rId455" Type="http://schemas.openxmlformats.org/officeDocument/2006/relationships/hyperlink" Target="https://www.ncbi.nlm.nih.gov/pubmed/19536142/" TargetMode="External"/><Relationship Id="rId456" Type="http://schemas.openxmlformats.org/officeDocument/2006/relationships/hyperlink" Target="https://www.ncbi.nlm.nih.gov/pubmed/19558527/" TargetMode="External"/><Relationship Id="rId457" Type="http://schemas.openxmlformats.org/officeDocument/2006/relationships/hyperlink" Target="https://www.ncbi.nlm.nih.gov/pubmed/19529952/" TargetMode="External"/><Relationship Id="rId458" Type="http://schemas.openxmlformats.org/officeDocument/2006/relationships/hyperlink" Target="https://www.ncbi.nlm.nih.gov/pubmed/18556574/" TargetMode="External"/><Relationship Id="rId459" Type="http://schemas.openxmlformats.org/officeDocument/2006/relationships/hyperlink" Target="https://www.ncbi.nlm.nih.gov/pubmed/18296317/" TargetMode="External"/><Relationship Id="rId460" Type="http://schemas.openxmlformats.org/officeDocument/2006/relationships/hyperlink" Target="https://www.ncbi.nlm.nih.gov/pubmed/18468200/" TargetMode="External"/><Relationship Id="rId461" Type="http://schemas.openxmlformats.org/officeDocument/2006/relationships/hyperlink" Target="https://www.ncbi.nlm.nih.gov/pubmed/18445047/" TargetMode="External"/><Relationship Id="rId462" Type="http://schemas.openxmlformats.org/officeDocument/2006/relationships/hyperlink" Target="https://www.ncbi.nlm.nih.gov/pubmed/18424776/" TargetMode="External"/><Relationship Id="rId463" Type="http://schemas.openxmlformats.org/officeDocument/2006/relationships/hyperlink" Target="https://www.ncbi.nlm.nih.gov/pubmed/18421000/" TargetMode="External"/><Relationship Id="rId464" Type="http://schemas.openxmlformats.org/officeDocument/2006/relationships/hyperlink" Target="https://www.ncbi.nlm.nih.gov/pubmed/18413186/" TargetMode="External"/><Relationship Id="rId465" Type="http://schemas.openxmlformats.org/officeDocument/2006/relationships/hyperlink" Target="https://www.ncbi.nlm.nih.gov/pubmed/18364377/" TargetMode="External"/><Relationship Id="rId466" Type="http://schemas.openxmlformats.org/officeDocument/2006/relationships/hyperlink" Target="https://www.ncbi.nlm.nih.gov/pubmed/18344410/" TargetMode="External"/><Relationship Id="rId467" Type="http://schemas.openxmlformats.org/officeDocument/2006/relationships/hyperlink" Target="https://www.ncbi.nlm.nih.gov/pubmed/18193043/" TargetMode="External"/><Relationship Id="rId468" Type="http://schemas.openxmlformats.org/officeDocument/2006/relationships/hyperlink" Target="https://www.ncbi.nlm.nih.gov/pubmed/18342241/" TargetMode="External"/><Relationship Id="rId469" Type="http://schemas.openxmlformats.org/officeDocument/2006/relationships/hyperlink" Target="https://www.ncbi.nlm.nih.gov/pubmed/21581539/" TargetMode="External"/><Relationship Id="rId470" Type="http://schemas.openxmlformats.org/officeDocument/2006/relationships/hyperlink" Target="https://www.ncbi.nlm.nih.gov/pubmed/18164013/" TargetMode="External"/><Relationship Id="rId471" Type="http://schemas.openxmlformats.org/officeDocument/2006/relationships/hyperlink" Target="https://www.ncbi.nlm.nih.gov/pubmed/18160998/" TargetMode="External"/><Relationship Id="rId472" Type="http://schemas.openxmlformats.org/officeDocument/2006/relationships/hyperlink" Target="https://www.ncbi.nlm.nih.gov/pubmed/18295995/" TargetMode="External"/><Relationship Id="rId473" Type="http://schemas.openxmlformats.org/officeDocument/2006/relationships/hyperlink" Target="https://www.ncbi.nlm.nih.gov/pubmed/18275964/" TargetMode="External"/><Relationship Id="rId474" Type="http://schemas.openxmlformats.org/officeDocument/2006/relationships/hyperlink" Target="https://www.ncbi.nlm.nih.gov/pubmed/18249219/" TargetMode="External"/><Relationship Id="rId475" Type="http://schemas.openxmlformats.org/officeDocument/2006/relationships/hyperlink" Target="https://www.ncbi.nlm.nih.gov/pubmed/18224698/" TargetMode="External"/><Relationship Id="rId476" Type="http://schemas.openxmlformats.org/officeDocument/2006/relationships/hyperlink" Target="https://www.ncbi.nlm.nih.gov/pubmed/18510853/" TargetMode="External"/><Relationship Id="rId477" Type="http://schemas.openxmlformats.org/officeDocument/2006/relationships/hyperlink" Target="https://www.ncbi.nlm.nih.gov/pubmed/18675312/" TargetMode="External"/><Relationship Id="rId478" Type="http://schemas.openxmlformats.org/officeDocument/2006/relationships/hyperlink" Target="https://www.ncbi.nlm.nih.gov/pubmed/18592285/" TargetMode="External"/><Relationship Id="rId479" Type="http://schemas.openxmlformats.org/officeDocument/2006/relationships/hyperlink" Target="https://www.ncbi.nlm.nih.gov/pubmed/18797410/" TargetMode="External"/><Relationship Id="rId480" Type="http://schemas.openxmlformats.org/officeDocument/2006/relationships/hyperlink" Target="https://www.ncbi.nlm.nih.gov/pubmed/19223943/" TargetMode="External"/><Relationship Id="rId481" Type="http://schemas.openxmlformats.org/officeDocument/2006/relationships/hyperlink" Target="https://www.ncbi.nlm.nih.gov/pubmed/19052449/" TargetMode="External"/><Relationship Id="rId482" Type="http://schemas.openxmlformats.org/officeDocument/2006/relationships/hyperlink" Target="https://www.ncbi.nlm.nih.gov/pubmed/19043545/" TargetMode="External"/><Relationship Id="rId483" Type="http://schemas.openxmlformats.org/officeDocument/2006/relationships/hyperlink" Target="https://www.ncbi.nlm.nih.gov/pubmed/19014573/" TargetMode="External"/><Relationship Id="rId484" Type="http://schemas.openxmlformats.org/officeDocument/2006/relationships/hyperlink" Target="https://www.ncbi.nlm.nih.gov/pubmed/19014330/" TargetMode="External"/><Relationship Id="rId485" Type="http://schemas.openxmlformats.org/officeDocument/2006/relationships/hyperlink" Target="https://www.ncbi.nlm.nih.gov/pubmed/19802338/" TargetMode="External"/><Relationship Id="rId486" Type="http://schemas.openxmlformats.org/officeDocument/2006/relationships/hyperlink" Target="https://www.ncbi.nlm.nih.gov/pubmed/18927546/" TargetMode="External"/><Relationship Id="rId487" Type="http://schemas.openxmlformats.org/officeDocument/2006/relationships/hyperlink" Target="https://www.ncbi.nlm.nih.gov/pubmed/18599739/" TargetMode="External"/><Relationship Id="rId488" Type="http://schemas.openxmlformats.org/officeDocument/2006/relationships/hyperlink" Target="https://www.ncbi.nlm.nih.gov/pubmed/18843166/" TargetMode="External"/><Relationship Id="rId489" Type="http://schemas.openxmlformats.org/officeDocument/2006/relationships/hyperlink" Target="https://www.ncbi.nlm.nih.gov/pubmed/18758746/" TargetMode="External"/><Relationship Id="rId490" Type="http://schemas.openxmlformats.org/officeDocument/2006/relationships/hyperlink" Target="https://www.ncbi.nlm.nih.gov/pubmed/18670796/" TargetMode="External"/><Relationship Id="rId491" Type="http://schemas.openxmlformats.org/officeDocument/2006/relationships/hyperlink" Target="https://www.ncbi.nlm.nih.gov/pubmed/18660489/" TargetMode="External"/><Relationship Id="rId492" Type="http://schemas.openxmlformats.org/officeDocument/2006/relationships/hyperlink" Target="https://www.ncbi.nlm.nih.gov/pubmed/18641720/" TargetMode="External"/><Relationship Id="rId493" Type="http://schemas.openxmlformats.org/officeDocument/2006/relationships/hyperlink" Target="https://www.ncbi.nlm.nih.gov/pubmed/18635830/" TargetMode="External"/><Relationship Id="rId494" Type="http://schemas.openxmlformats.org/officeDocument/2006/relationships/hyperlink" Target="https://www.ncbi.nlm.nih.gov/pubmed/18622260/" TargetMode="External"/><Relationship Id="rId495" Type="http://schemas.openxmlformats.org/officeDocument/2006/relationships/hyperlink" Target="https://www.ncbi.nlm.nih.gov/pubmed/18619730/" TargetMode="External"/><Relationship Id="rId496" Type="http://schemas.openxmlformats.org/officeDocument/2006/relationships/hyperlink" Target="https://www.ncbi.nlm.nih.gov/pubmed/18607186/" TargetMode="External"/><Relationship Id="rId497" Type="http://schemas.openxmlformats.org/officeDocument/2006/relationships/hyperlink" Target="https://www.ncbi.nlm.nih.gov/pubmed/18220707/" TargetMode="External"/><Relationship Id="rId498" Type="http://schemas.openxmlformats.org/officeDocument/2006/relationships/hyperlink" Target="https://www.ncbi.nlm.nih.gov/pubmed/18059528/" TargetMode="External"/><Relationship Id="rId499" Type="http://schemas.openxmlformats.org/officeDocument/2006/relationships/hyperlink" Target="https://www.ncbi.nlm.nih.gov/pubmed/18022922/" TargetMode="External"/><Relationship Id="rId500" Type="http://schemas.openxmlformats.org/officeDocument/2006/relationships/hyperlink" Target="https://www.ncbi.nlm.nih.gov/pubmed/1800153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26198764"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4007</v>
      </c>
      <c r="B1" s="2" t="s">
        <v>4022</v>
      </c>
      <c r="D1" s="1" t="s">
        <v>4014</v>
      </c>
      <c r="E1" s="1" t="s">
        <v>4015</v>
      </c>
    </row>
    <row r="2" spans="1:5">
      <c r="A2" s="1" t="s">
        <v>4008</v>
      </c>
      <c r="B2" s="2" t="s">
        <v>4024</v>
      </c>
      <c r="D2" s="3" t="s">
        <v>4027</v>
      </c>
      <c r="E2" s="3">
        <v>66.28</v>
      </c>
    </row>
    <row r="3" spans="1:5">
      <c r="A3" s="1" t="s">
        <v>4009</v>
      </c>
      <c r="B3" s="2" t="s">
        <v>3823</v>
      </c>
      <c r="D3" s="1" t="s">
        <v>4016</v>
      </c>
      <c r="E3" s="1"/>
    </row>
    <row r="4" spans="1:5">
      <c r="A4" s="1" t="s">
        <v>4010</v>
      </c>
      <c r="B4" s="2" t="s">
        <v>4025</v>
      </c>
      <c r="D4" s="3" t="s">
        <v>4028</v>
      </c>
      <c r="E4" s="3"/>
    </row>
    <row r="5" spans="1:5">
      <c r="A5" s="1" t="s">
        <v>4011</v>
      </c>
      <c r="B5" s="2" t="s">
        <v>4026</v>
      </c>
    </row>
    <row r="6" spans="1:5">
      <c r="A6" s="1" t="s">
        <v>4012</v>
      </c>
      <c r="B6" s="2" t="s">
        <v>4023</v>
      </c>
    </row>
    <row r="7" spans="1:5">
      <c r="A7" s="1" t="s">
        <v>4013</v>
      </c>
      <c r="B7" s="2">
        <v>0</v>
      </c>
    </row>
    <row r="9" spans="1:5">
      <c r="A9" s="1" t="s">
        <v>4017</v>
      </c>
      <c r="B9" s="1"/>
      <c r="D9" s="1" t="s">
        <v>4019</v>
      </c>
      <c r="E9" s="1"/>
    </row>
    <row r="10" spans="1:5">
      <c r="A10" s="1" t="s">
        <v>4018</v>
      </c>
      <c r="B10" s="1" t="s">
        <v>3814</v>
      </c>
      <c r="D10" s="1" t="s">
        <v>4020</v>
      </c>
      <c r="E10" s="1" t="s">
        <v>4021</v>
      </c>
    </row>
    <row r="11" spans="1:5">
      <c r="A11" s="4" t="s">
        <v>4031</v>
      </c>
      <c r="B11" s="5" t="s">
        <v>4029</v>
      </c>
      <c r="D11" s="5" t="s">
        <v>4038</v>
      </c>
    </row>
    <row r="12" spans="1:5">
      <c r="A12" s="4" t="s">
        <v>4034</v>
      </c>
      <c r="B12" s="5" t="s">
        <v>4032</v>
      </c>
      <c r="D12" s="5" t="s">
        <v>4039</v>
      </c>
    </row>
    <row r="13" spans="1:5">
      <c r="A13" s="4" t="s">
        <v>4037</v>
      </c>
      <c r="B13" s="5" t="s">
        <v>4035</v>
      </c>
      <c r="D13" s="5" t="s">
        <v>4040</v>
      </c>
    </row>
    <row r="14" spans="1:5">
      <c r="D14" s="5" t="s">
        <v>4041</v>
      </c>
    </row>
    <row r="15" spans="1:5">
      <c r="D15" s="5" t="s">
        <v>4042</v>
      </c>
    </row>
    <row r="16" spans="1:5">
      <c r="D16" s="5" t="s">
        <v>4043</v>
      </c>
    </row>
  </sheetData>
  <mergeCells count="4">
    <mergeCell ref="D3:E3"/>
    <mergeCell ref="A9:B9"/>
    <mergeCell ref="D9:E9"/>
    <mergeCell ref="D4:E4"/>
  </mergeCells>
  <hyperlinks>
    <hyperlink ref="A11" r:id="rId1"/>
    <hyperlink ref="A12" r:id="rId2"/>
    <hyperlink ref="A13" r:id="rId3"/>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dimension ref="A1:J16"/>
  <sheetViews>
    <sheetView workbookViewId="0"/>
  </sheetViews>
  <sheetFormatPr defaultRowHeight="15"/>
  <sheetData>
    <row r="1" spans="1:10">
      <c r="A1" s="1" t="s">
        <v>4236</v>
      </c>
      <c r="B1" s="1"/>
      <c r="C1" s="1"/>
      <c r="D1" s="1"/>
      <c r="E1" s="1"/>
      <c r="F1" s="1"/>
      <c r="G1" s="1"/>
      <c r="H1" s="1"/>
      <c r="I1" s="1"/>
      <c r="J1" s="1"/>
    </row>
    <row r="2" spans="1:10">
      <c r="A2" s="9" t="s">
        <v>4203</v>
      </c>
      <c r="B2" s="9" t="s">
        <v>4216</v>
      </c>
      <c r="C2" s="9" t="s">
        <v>4217</v>
      </c>
      <c r="D2" s="9" t="s">
        <v>4218</v>
      </c>
      <c r="E2" s="9" t="s">
        <v>4219</v>
      </c>
      <c r="F2" s="9" t="s">
        <v>4220</v>
      </c>
      <c r="G2" s="9" t="s">
        <v>4221</v>
      </c>
      <c r="H2" s="9" t="s">
        <v>4206</v>
      </c>
      <c r="I2" s="9" t="s">
        <v>4207</v>
      </c>
      <c r="J2" s="9" t="s">
        <v>4205</v>
      </c>
    </row>
    <row r="3" spans="1:10">
      <c r="A3" t="s">
        <v>4210</v>
      </c>
      <c r="B3">
        <v>0.963</v>
      </c>
      <c r="C3">
        <v>0.198</v>
      </c>
      <c r="D3" t="s">
        <v>4222</v>
      </c>
      <c r="E3">
        <v>812.8</v>
      </c>
      <c r="F3">
        <v>233.9</v>
      </c>
      <c r="G3">
        <v>72.8</v>
      </c>
      <c r="H3" t="s">
        <v>4213</v>
      </c>
      <c r="I3" t="s">
        <v>4214</v>
      </c>
      <c r="J3">
        <v>63.9</v>
      </c>
    </row>
    <row r="4" spans="1:10">
      <c r="A4" t="s">
        <v>4211</v>
      </c>
      <c r="B4">
        <v>0.917</v>
      </c>
      <c r="C4">
        <v>0.077</v>
      </c>
      <c r="D4" t="s">
        <v>4223</v>
      </c>
      <c r="E4">
        <v>1177.3</v>
      </c>
      <c r="F4">
        <v>337.8</v>
      </c>
      <c r="G4">
        <v>66.5</v>
      </c>
      <c r="H4" t="s">
        <v>4213</v>
      </c>
      <c r="I4" t="s">
        <v>4214</v>
      </c>
      <c r="J4">
        <v>63.7</v>
      </c>
    </row>
    <row r="5" spans="1:10">
      <c r="A5" t="s">
        <v>4212</v>
      </c>
      <c r="B5">
        <v>0.846</v>
      </c>
      <c r="C5">
        <v>0.139</v>
      </c>
      <c r="D5" t="s">
        <v>4224</v>
      </c>
      <c r="E5">
        <v>559.4</v>
      </c>
      <c r="F5">
        <v>126.7</v>
      </c>
      <c r="G5">
        <v>83.90000000000001</v>
      </c>
      <c r="H5" t="s">
        <v>4213</v>
      </c>
      <c r="I5" t="s">
        <v>4215</v>
      </c>
      <c r="J5">
        <v>61.2</v>
      </c>
    </row>
    <row r="6" spans="1:10">
      <c r="A6" t="s">
        <v>4212</v>
      </c>
      <c r="B6">
        <v>0.866</v>
      </c>
      <c r="C6">
        <v>0.132</v>
      </c>
      <c r="D6" t="s">
        <v>4225</v>
      </c>
      <c r="E6">
        <v>551.2</v>
      </c>
      <c r="F6">
        <v>128.5</v>
      </c>
      <c r="G6">
        <v>79.90000000000001</v>
      </c>
      <c r="H6" t="s">
        <v>4213</v>
      </c>
      <c r="I6" t="s">
        <v>4215</v>
      </c>
      <c r="J6">
        <v>61.2</v>
      </c>
    </row>
    <row r="7" spans="1:10">
      <c r="A7" t="s">
        <v>4212</v>
      </c>
      <c r="B7">
        <v>0.856</v>
      </c>
      <c r="C7">
        <v>0.113</v>
      </c>
      <c r="D7" t="s">
        <v>4226</v>
      </c>
      <c r="E7">
        <v>561.6</v>
      </c>
      <c r="F7">
        <v>133.3</v>
      </c>
      <c r="G7">
        <v>80.59999999999999</v>
      </c>
      <c r="H7" t="s">
        <v>4213</v>
      </c>
      <c r="I7" t="s">
        <v>4215</v>
      </c>
      <c r="J7">
        <v>61.2</v>
      </c>
    </row>
    <row r="8" spans="1:10">
      <c r="A8" t="s">
        <v>4212</v>
      </c>
      <c r="B8">
        <v>0.856</v>
      </c>
      <c r="C8">
        <v>0.111</v>
      </c>
      <c r="D8" t="s">
        <v>4227</v>
      </c>
      <c r="E8">
        <v>571.3</v>
      </c>
      <c r="F8">
        <v>133.4</v>
      </c>
      <c r="G8">
        <v>88.7</v>
      </c>
      <c r="H8" t="s">
        <v>4213</v>
      </c>
      <c r="I8" t="s">
        <v>4215</v>
      </c>
      <c r="J8">
        <v>61.2</v>
      </c>
    </row>
    <row r="9" spans="1:10">
      <c r="A9" t="s">
        <v>4212</v>
      </c>
      <c r="B9">
        <v>0.875</v>
      </c>
      <c r="C9">
        <v>0.109</v>
      </c>
      <c r="D9" t="s">
        <v>4228</v>
      </c>
      <c r="E9">
        <v>555.6</v>
      </c>
      <c r="F9">
        <v>134.4</v>
      </c>
      <c r="G9">
        <v>80</v>
      </c>
      <c r="H9" t="s">
        <v>4213</v>
      </c>
      <c r="I9" t="s">
        <v>4215</v>
      </c>
      <c r="J9">
        <v>61.2</v>
      </c>
    </row>
    <row r="10" spans="1:10">
      <c r="A10" t="s">
        <v>4212</v>
      </c>
      <c r="B10">
        <v>0.823</v>
      </c>
      <c r="C10">
        <v>0.08699999999999999</v>
      </c>
      <c r="D10" t="s">
        <v>4229</v>
      </c>
      <c r="E10">
        <v>554.2</v>
      </c>
      <c r="F10">
        <v>139.3</v>
      </c>
      <c r="G10">
        <v>88.40000000000001</v>
      </c>
      <c r="H10" t="s">
        <v>4213</v>
      </c>
      <c r="I10" t="s">
        <v>4215</v>
      </c>
      <c r="J10">
        <v>61.2</v>
      </c>
    </row>
    <row r="11" spans="1:10">
      <c r="A11" t="s">
        <v>4212</v>
      </c>
      <c r="B11">
        <v>0.884</v>
      </c>
      <c r="C11">
        <v>0.08500000000000001</v>
      </c>
      <c r="D11" t="s">
        <v>4230</v>
      </c>
      <c r="E11">
        <v>551.9</v>
      </c>
      <c r="F11">
        <v>140</v>
      </c>
      <c r="G11">
        <v>85.40000000000001</v>
      </c>
      <c r="H11" t="s">
        <v>4213</v>
      </c>
      <c r="I11" t="s">
        <v>4215</v>
      </c>
      <c r="J11">
        <v>61.2</v>
      </c>
    </row>
    <row r="12" spans="1:10">
      <c r="A12" t="s">
        <v>4212</v>
      </c>
      <c r="B12">
        <v>0.866</v>
      </c>
      <c r="C12">
        <v>0.076</v>
      </c>
      <c r="D12" t="s">
        <v>4231</v>
      </c>
      <c r="E12">
        <v>553.3</v>
      </c>
      <c r="F12">
        <v>142.4</v>
      </c>
      <c r="G12">
        <v>85.7</v>
      </c>
      <c r="H12" t="s">
        <v>4213</v>
      </c>
      <c r="I12" t="s">
        <v>4215</v>
      </c>
      <c r="J12">
        <v>61.2</v>
      </c>
    </row>
    <row r="13" spans="1:10">
      <c r="A13" t="s">
        <v>4212</v>
      </c>
      <c r="B13">
        <v>0.856</v>
      </c>
      <c r="C13">
        <v>0.07199999999999999</v>
      </c>
      <c r="D13" t="s">
        <v>4232</v>
      </c>
      <c r="E13">
        <v>569</v>
      </c>
      <c r="F13">
        <v>143.3</v>
      </c>
      <c r="G13">
        <v>83.5</v>
      </c>
      <c r="H13" t="s">
        <v>4213</v>
      </c>
      <c r="I13" t="s">
        <v>4215</v>
      </c>
      <c r="J13">
        <v>61.2</v>
      </c>
    </row>
    <row r="14" spans="1:10">
      <c r="A14" t="s">
        <v>4212</v>
      </c>
      <c r="B14">
        <v>0.875</v>
      </c>
      <c r="C14">
        <v>0.064</v>
      </c>
      <c r="D14" t="s">
        <v>4233</v>
      </c>
      <c r="E14">
        <v>546</v>
      </c>
      <c r="F14">
        <v>145.2</v>
      </c>
      <c r="G14">
        <v>81.5</v>
      </c>
      <c r="H14" t="s">
        <v>4213</v>
      </c>
      <c r="I14" t="s">
        <v>4215</v>
      </c>
      <c r="J14">
        <v>61.2</v>
      </c>
    </row>
    <row r="15" spans="1:10">
      <c r="A15" t="s">
        <v>4212</v>
      </c>
      <c r="B15">
        <v>0.865</v>
      </c>
      <c r="C15">
        <v>0.053</v>
      </c>
      <c r="D15" t="s">
        <v>4234</v>
      </c>
      <c r="E15">
        <v>553.8</v>
      </c>
      <c r="F15">
        <v>147.8</v>
      </c>
      <c r="G15">
        <v>89.09999999999999</v>
      </c>
      <c r="H15" t="s">
        <v>4213</v>
      </c>
      <c r="I15" t="s">
        <v>4215</v>
      </c>
      <c r="J15">
        <v>61.2</v>
      </c>
    </row>
    <row r="16" spans="1:10">
      <c r="A16" t="s">
        <v>4212</v>
      </c>
      <c r="B16">
        <v>0.846</v>
      </c>
      <c r="C16">
        <v>0.04</v>
      </c>
      <c r="D16" t="s">
        <v>4235</v>
      </c>
      <c r="E16">
        <v>544.1</v>
      </c>
      <c r="F16">
        <v>151</v>
      </c>
      <c r="G16">
        <v>87.2</v>
      </c>
      <c r="H16" t="s">
        <v>4213</v>
      </c>
      <c r="I16" t="s">
        <v>4215</v>
      </c>
      <c r="J16">
        <v>61.2</v>
      </c>
    </row>
  </sheetData>
  <mergeCells count="1">
    <mergeCell ref="A1:J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285"/>
  <sheetViews>
    <sheetView workbookViewId="0"/>
  </sheetViews>
  <sheetFormatPr defaultRowHeight="15"/>
  <sheetData>
    <row r="1" spans="1:39">
      <c r="A1" s="1" t="s">
        <v>5122</v>
      </c>
      <c r="B1" s="1"/>
      <c r="C1" s="1"/>
      <c r="D1" s="1"/>
      <c r="E1" s="1"/>
      <c r="F1" s="1"/>
      <c r="G1" s="1"/>
      <c r="H1" s="1"/>
      <c r="I1" s="1"/>
      <c r="J1" s="1"/>
      <c r="K1" s="1" t="s">
        <v>5123</v>
      </c>
      <c r="L1" s="1"/>
      <c r="M1" s="1"/>
      <c r="N1" s="1"/>
      <c r="O1" s="1"/>
      <c r="P1" s="1" t="s">
        <v>5124</v>
      </c>
      <c r="Q1" s="1" t="s">
        <v>5125</v>
      </c>
      <c r="R1" s="1"/>
      <c r="S1" s="1"/>
      <c r="T1" s="1"/>
      <c r="U1" s="1"/>
      <c r="V1" s="1"/>
      <c r="W1" s="1"/>
      <c r="X1" s="1"/>
      <c r="Y1" s="1"/>
      <c r="Z1" s="1"/>
      <c r="AA1" s="1"/>
      <c r="AB1" s="1"/>
      <c r="AC1" s="1"/>
      <c r="AD1" s="1"/>
      <c r="AE1" s="1"/>
      <c r="AF1" s="1" t="s">
        <v>5126</v>
      </c>
      <c r="AG1" s="1"/>
      <c r="AH1" s="1"/>
      <c r="AI1" s="1"/>
      <c r="AJ1" s="1"/>
      <c r="AK1" s="1"/>
      <c r="AL1" s="1" t="s">
        <v>5127</v>
      </c>
      <c r="AM1" s="1"/>
    </row>
    <row r="2" spans="1:39">
      <c r="A2" s="6" t="s">
        <v>4237</v>
      </c>
      <c r="B2" s="6" t="s">
        <v>4238</v>
      </c>
      <c r="C2" s="6" t="s">
        <v>4239</v>
      </c>
      <c r="D2" s="6" t="s">
        <v>4240</v>
      </c>
      <c r="E2" s="6" t="s">
        <v>4241</v>
      </c>
      <c r="F2" s="6" t="s">
        <v>4242</v>
      </c>
      <c r="G2" s="6" t="s">
        <v>4243</v>
      </c>
      <c r="H2" s="6" t="s">
        <v>4244</v>
      </c>
      <c r="I2" s="6" t="s">
        <v>4245</v>
      </c>
      <c r="J2" s="6" t="s">
        <v>4246</v>
      </c>
      <c r="K2" s="6" t="s">
        <v>4247</v>
      </c>
      <c r="L2" s="6" t="s">
        <v>4248</v>
      </c>
      <c r="M2" s="6" t="s">
        <v>4249</v>
      </c>
      <c r="N2" s="6" t="s">
        <v>4250</v>
      </c>
      <c r="O2" s="6" t="s">
        <v>4251</v>
      </c>
      <c r="P2" s="6" t="s">
        <v>4252</v>
      </c>
      <c r="Q2" s="6" t="s">
        <v>4253</v>
      </c>
      <c r="R2" s="6" t="s">
        <v>4254</v>
      </c>
      <c r="S2" s="6" t="s">
        <v>4255</v>
      </c>
      <c r="T2" s="6" t="s">
        <v>4256</v>
      </c>
      <c r="U2" s="6" t="s">
        <v>4257</v>
      </c>
      <c r="V2" s="6" t="s">
        <v>4258</v>
      </c>
      <c r="W2" s="6" t="s">
        <v>4259</v>
      </c>
      <c r="X2" s="6" t="s">
        <v>4260</v>
      </c>
      <c r="Y2" s="6" t="s">
        <v>4261</v>
      </c>
      <c r="Z2" s="6" t="s">
        <v>4262</v>
      </c>
      <c r="AA2" s="6" t="s">
        <v>4263</v>
      </c>
      <c r="AB2" s="6" t="s">
        <v>4264</v>
      </c>
      <c r="AC2" s="6" t="s">
        <v>4265</v>
      </c>
      <c r="AD2" s="6" t="s">
        <v>4266</v>
      </c>
      <c r="AE2" s="6" t="s">
        <v>4267</v>
      </c>
      <c r="AF2" s="6" t="s">
        <v>4268</v>
      </c>
      <c r="AG2" s="6" t="s">
        <v>4269</v>
      </c>
      <c r="AH2" s="6" t="s">
        <v>4270</v>
      </c>
      <c r="AI2" s="6" t="s">
        <v>4271</v>
      </c>
      <c r="AJ2" s="6" t="s">
        <v>4272</v>
      </c>
      <c r="AK2" s="6" t="s">
        <v>4273</v>
      </c>
      <c r="AL2" s="6" t="s">
        <v>4274</v>
      </c>
      <c r="AM2" s="6" t="s">
        <v>3812</v>
      </c>
    </row>
    <row r="3" spans="1:39">
      <c r="A3" t="s">
        <v>4275</v>
      </c>
      <c r="B3" t="s">
        <v>4554</v>
      </c>
      <c r="C3" t="s">
        <v>4555</v>
      </c>
      <c r="D3">
        <v>0.5</v>
      </c>
      <c r="E3" t="s">
        <v>4556</v>
      </c>
      <c r="F3">
        <v>9.300000000000001</v>
      </c>
      <c r="I3" t="s">
        <v>4557</v>
      </c>
      <c r="K3" t="s">
        <v>4840</v>
      </c>
      <c r="M3" t="s">
        <v>4841</v>
      </c>
      <c r="N3">
        <v>8</v>
      </c>
      <c r="O3" t="s">
        <v>4842</v>
      </c>
      <c r="P3" t="s">
        <v>4843</v>
      </c>
      <c r="Q3">
        <v>8</v>
      </c>
      <c r="R3">
        <v>1</v>
      </c>
      <c r="S3">
        <v>4.07</v>
      </c>
      <c r="T3">
        <v>4.07</v>
      </c>
      <c r="U3">
        <v>485.59</v>
      </c>
      <c r="V3">
        <v>111.39</v>
      </c>
      <c r="W3">
        <v>3.68</v>
      </c>
      <c r="X3">
        <v>11.41</v>
      </c>
      <c r="Y3">
        <v>0</v>
      </c>
      <c r="Z3">
        <v>4</v>
      </c>
      <c r="AA3" t="s">
        <v>4175</v>
      </c>
      <c r="AB3">
        <v>0</v>
      </c>
      <c r="AC3">
        <v>9</v>
      </c>
      <c r="AD3">
        <v>2.688261904761905</v>
      </c>
      <c r="AF3" t="s">
        <v>5118</v>
      </c>
      <c r="AI3">
        <v>0</v>
      </c>
      <c r="AJ3">
        <v>0</v>
      </c>
      <c r="AM3" t="s">
        <v>5121</v>
      </c>
    </row>
    <row r="4" spans="1:39">
      <c r="A4" t="s">
        <v>4276</v>
      </c>
      <c r="B4" t="s">
        <v>4554</v>
      </c>
      <c r="C4" t="s">
        <v>4555</v>
      </c>
      <c r="D4">
        <v>0.8</v>
      </c>
      <c r="E4" t="s">
        <v>4556</v>
      </c>
      <c r="F4">
        <v>9.1</v>
      </c>
      <c r="I4" t="s">
        <v>4558</v>
      </c>
      <c r="K4" t="s">
        <v>4840</v>
      </c>
      <c r="M4" t="s">
        <v>4841</v>
      </c>
      <c r="N4">
        <v>8</v>
      </c>
      <c r="O4" t="s">
        <v>4842</v>
      </c>
      <c r="P4" t="s">
        <v>4844</v>
      </c>
      <c r="Q4">
        <v>7</v>
      </c>
      <c r="R4">
        <v>2</v>
      </c>
      <c r="S4">
        <v>2.39</v>
      </c>
      <c r="T4">
        <v>2.39</v>
      </c>
      <c r="U4">
        <v>488.01</v>
      </c>
      <c r="V4">
        <v>136.29</v>
      </c>
      <c r="W4">
        <v>2.11</v>
      </c>
      <c r="X4">
        <v>10.25</v>
      </c>
      <c r="Y4">
        <v>0</v>
      </c>
      <c r="Z4">
        <v>3</v>
      </c>
      <c r="AA4" t="s">
        <v>4175</v>
      </c>
      <c r="AB4">
        <v>0</v>
      </c>
      <c r="AC4">
        <v>7</v>
      </c>
      <c r="AD4">
        <v>3.390642857142857</v>
      </c>
      <c r="AF4" t="s">
        <v>5118</v>
      </c>
      <c r="AI4">
        <v>0</v>
      </c>
      <c r="AJ4">
        <v>0</v>
      </c>
      <c r="AM4" t="s">
        <v>5121</v>
      </c>
    </row>
    <row r="5" spans="1:39">
      <c r="A5" t="s">
        <v>4277</v>
      </c>
      <c r="B5" t="s">
        <v>4554</v>
      </c>
      <c r="C5" t="s">
        <v>4555</v>
      </c>
      <c r="D5">
        <v>0.8</v>
      </c>
      <c r="E5" t="s">
        <v>4556</v>
      </c>
      <c r="F5">
        <v>9.1</v>
      </c>
      <c r="I5" t="s">
        <v>4559</v>
      </c>
      <c r="K5" t="s">
        <v>4840</v>
      </c>
      <c r="M5" t="s">
        <v>4841</v>
      </c>
      <c r="N5">
        <v>8</v>
      </c>
      <c r="O5" t="s">
        <v>4842</v>
      </c>
      <c r="P5" t="s">
        <v>4845</v>
      </c>
      <c r="Q5">
        <v>8</v>
      </c>
      <c r="R5">
        <v>1</v>
      </c>
      <c r="S5">
        <v>4.03</v>
      </c>
      <c r="T5">
        <v>4.03</v>
      </c>
      <c r="U5">
        <v>513.64</v>
      </c>
      <c r="V5">
        <v>111.39</v>
      </c>
      <c r="W5">
        <v>4.49</v>
      </c>
      <c r="X5">
        <v>11.38</v>
      </c>
      <c r="Y5">
        <v>0</v>
      </c>
      <c r="Z5">
        <v>4</v>
      </c>
      <c r="AA5" t="s">
        <v>4175</v>
      </c>
      <c r="AB5">
        <v>1</v>
      </c>
      <c r="AC5">
        <v>10</v>
      </c>
      <c r="AD5">
        <v>2.605333333333333</v>
      </c>
      <c r="AF5" t="s">
        <v>5118</v>
      </c>
      <c r="AI5">
        <v>0</v>
      </c>
      <c r="AJ5">
        <v>0</v>
      </c>
      <c r="AM5" t="s">
        <v>5121</v>
      </c>
    </row>
    <row r="6" spans="1:39">
      <c r="A6" t="s">
        <v>4278</v>
      </c>
      <c r="B6" t="s">
        <v>4554</v>
      </c>
      <c r="C6" t="s">
        <v>4555</v>
      </c>
      <c r="D6">
        <v>0.8</v>
      </c>
      <c r="E6" t="s">
        <v>4556</v>
      </c>
      <c r="F6">
        <v>9.1</v>
      </c>
      <c r="I6" t="s">
        <v>4560</v>
      </c>
      <c r="K6" t="s">
        <v>4840</v>
      </c>
      <c r="M6" t="s">
        <v>4841</v>
      </c>
      <c r="N6">
        <v>8</v>
      </c>
      <c r="O6" t="s">
        <v>4842</v>
      </c>
      <c r="P6" t="s">
        <v>4846</v>
      </c>
      <c r="Q6">
        <v>9</v>
      </c>
      <c r="R6">
        <v>2</v>
      </c>
      <c r="S6">
        <v>4.79</v>
      </c>
      <c r="T6">
        <v>4.79</v>
      </c>
      <c r="U6">
        <v>629.78</v>
      </c>
      <c r="V6">
        <v>162.59</v>
      </c>
      <c r="W6">
        <v>3.98</v>
      </c>
      <c r="X6">
        <v>10.25</v>
      </c>
      <c r="Y6">
        <v>0</v>
      </c>
      <c r="Z6">
        <v>4</v>
      </c>
      <c r="AA6" t="s">
        <v>4175</v>
      </c>
      <c r="AB6">
        <v>1</v>
      </c>
      <c r="AC6">
        <v>10</v>
      </c>
      <c r="AD6">
        <v>1.605</v>
      </c>
      <c r="AF6" t="s">
        <v>5118</v>
      </c>
      <c r="AI6">
        <v>0</v>
      </c>
      <c r="AJ6">
        <v>0</v>
      </c>
      <c r="AM6" t="s">
        <v>5121</v>
      </c>
    </row>
    <row r="7" spans="1:39">
      <c r="A7" t="s">
        <v>4279</v>
      </c>
      <c r="B7" t="s">
        <v>4554</v>
      </c>
      <c r="C7" t="s">
        <v>4555</v>
      </c>
      <c r="D7">
        <v>1</v>
      </c>
      <c r="E7" t="s">
        <v>4556</v>
      </c>
      <c r="F7">
        <v>9</v>
      </c>
      <c r="I7" t="s">
        <v>4561</v>
      </c>
      <c r="K7" t="s">
        <v>4840</v>
      </c>
      <c r="M7" t="s">
        <v>4841</v>
      </c>
      <c r="N7">
        <v>8</v>
      </c>
      <c r="O7" t="s">
        <v>4842</v>
      </c>
      <c r="P7" t="s">
        <v>4847</v>
      </c>
      <c r="Q7">
        <v>8</v>
      </c>
      <c r="R7">
        <v>2</v>
      </c>
      <c r="S7">
        <v>2.3</v>
      </c>
      <c r="T7">
        <v>2.31</v>
      </c>
      <c r="U7">
        <v>522.67</v>
      </c>
      <c r="V7">
        <v>139.53</v>
      </c>
      <c r="W7">
        <v>2.05</v>
      </c>
      <c r="X7">
        <v>10.25</v>
      </c>
      <c r="Y7">
        <v>5.02</v>
      </c>
      <c r="Z7">
        <v>3</v>
      </c>
      <c r="AA7" t="s">
        <v>4175</v>
      </c>
      <c r="AB7">
        <v>1</v>
      </c>
      <c r="AC7">
        <v>8</v>
      </c>
      <c r="AD7">
        <v>3.35</v>
      </c>
      <c r="AF7" t="s">
        <v>5118</v>
      </c>
      <c r="AI7">
        <v>0</v>
      </c>
      <c r="AJ7">
        <v>0</v>
      </c>
      <c r="AM7" t="s">
        <v>5121</v>
      </c>
    </row>
    <row r="8" spans="1:39">
      <c r="A8" t="s">
        <v>4280</v>
      </c>
      <c r="B8" t="s">
        <v>4554</v>
      </c>
      <c r="C8" t="s">
        <v>4555</v>
      </c>
      <c r="D8">
        <v>1</v>
      </c>
      <c r="E8" t="s">
        <v>4556</v>
      </c>
      <c r="F8">
        <v>9</v>
      </c>
      <c r="I8" t="s">
        <v>4562</v>
      </c>
      <c r="K8" t="s">
        <v>4840</v>
      </c>
      <c r="M8" t="s">
        <v>4841</v>
      </c>
      <c r="N8">
        <v>8</v>
      </c>
      <c r="O8" t="s">
        <v>4842</v>
      </c>
      <c r="P8" t="s">
        <v>4848</v>
      </c>
      <c r="Q8">
        <v>7</v>
      </c>
      <c r="R8">
        <v>2</v>
      </c>
      <c r="S8">
        <v>1.84</v>
      </c>
      <c r="T8">
        <v>1.84</v>
      </c>
      <c r="U8">
        <v>471.56</v>
      </c>
      <c r="V8">
        <v>136.29</v>
      </c>
      <c r="W8">
        <v>1.59</v>
      </c>
      <c r="X8">
        <v>10.25</v>
      </c>
      <c r="Y8">
        <v>0</v>
      </c>
      <c r="Z8">
        <v>3</v>
      </c>
      <c r="AA8" t="s">
        <v>4175</v>
      </c>
      <c r="AB8">
        <v>0</v>
      </c>
      <c r="AC8">
        <v>7</v>
      </c>
      <c r="AD8">
        <v>3.703142857142857</v>
      </c>
      <c r="AF8" t="s">
        <v>5118</v>
      </c>
      <c r="AI8">
        <v>0</v>
      </c>
      <c r="AJ8">
        <v>0</v>
      </c>
      <c r="AM8" t="s">
        <v>5121</v>
      </c>
    </row>
    <row r="9" spans="1:39">
      <c r="A9" t="s">
        <v>4281</v>
      </c>
      <c r="B9" t="s">
        <v>4554</v>
      </c>
      <c r="C9" t="s">
        <v>4555</v>
      </c>
      <c r="D9">
        <v>1.4</v>
      </c>
      <c r="E9" t="s">
        <v>4556</v>
      </c>
      <c r="F9">
        <v>8.85</v>
      </c>
      <c r="I9" t="s">
        <v>4563</v>
      </c>
      <c r="K9" t="s">
        <v>4840</v>
      </c>
      <c r="M9" t="s">
        <v>4841</v>
      </c>
      <c r="N9">
        <v>8</v>
      </c>
      <c r="O9" t="s">
        <v>4842</v>
      </c>
      <c r="P9" t="s">
        <v>4849</v>
      </c>
      <c r="Q9">
        <v>7</v>
      </c>
      <c r="R9">
        <v>1</v>
      </c>
      <c r="S9">
        <v>3.64</v>
      </c>
      <c r="T9">
        <v>3.64</v>
      </c>
      <c r="U9">
        <v>469.59</v>
      </c>
      <c r="V9">
        <v>102.16</v>
      </c>
      <c r="W9">
        <v>4.48</v>
      </c>
      <c r="X9">
        <v>11.3</v>
      </c>
      <c r="Y9">
        <v>0</v>
      </c>
      <c r="Z9">
        <v>4</v>
      </c>
      <c r="AA9" t="s">
        <v>4175</v>
      </c>
      <c r="AB9">
        <v>0</v>
      </c>
      <c r="AC9">
        <v>7</v>
      </c>
      <c r="AD9">
        <v>3.505214285714286</v>
      </c>
      <c r="AF9" t="s">
        <v>5118</v>
      </c>
      <c r="AI9">
        <v>0</v>
      </c>
      <c r="AJ9">
        <v>0</v>
      </c>
      <c r="AM9" t="s">
        <v>5121</v>
      </c>
    </row>
    <row r="10" spans="1:39">
      <c r="A10" t="s">
        <v>4282</v>
      </c>
      <c r="B10" t="s">
        <v>4554</v>
      </c>
      <c r="C10" t="s">
        <v>4555</v>
      </c>
      <c r="D10">
        <v>1.5</v>
      </c>
      <c r="E10" t="s">
        <v>4556</v>
      </c>
      <c r="F10">
        <v>8.82</v>
      </c>
      <c r="I10" t="s">
        <v>4564</v>
      </c>
      <c r="K10" t="s">
        <v>4840</v>
      </c>
      <c r="M10" t="s">
        <v>4841</v>
      </c>
      <c r="N10">
        <v>8</v>
      </c>
      <c r="O10" t="s">
        <v>4842</v>
      </c>
      <c r="P10" t="s">
        <v>4850</v>
      </c>
      <c r="Q10">
        <v>7</v>
      </c>
      <c r="R10">
        <v>2</v>
      </c>
      <c r="S10">
        <v>3.42</v>
      </c>
      <c r="T10">
        <v>3.42</v>
      </c>
      <c r="U10">
        <v>553.58</v>
      </c>
      <c r="V10">
        <v>136.29</v>
      </c>
      <c r="W10">
        <v>2.92</v>
      </c>
      <c r="X10">
        <v>10.25</v>
      </c>
      <c r="Y10">
        <v>0</v>
      </c>
      <c r="Z10">
        <v>3</v>
      </c>
      <c r="AA10" t="s">
        <v>4175</v>
      </c>
      <c r="AB10">
        <v>1</v>
      </c>
      <c r="AC10">
        <v>9</v>
      </c>
      <c r="AD10">
        <v>2.58</v>
      </c>
      <c r="AF10" t="s">
        <v>5118</v>
      </c>
      <c r="AI10">
        <v>0</v>
      </c>
      <c r="AJ10">
        <v>0</v>
      </c>
      <c r="AM10" t="s">
        <v>5121</v>
      </c>
    </row>
    <row r="11" spans="1:39">
      <c r="A11" t="s">
        <v>4283</v>
      </c>
      <c r="B11" t="s">
        <v>4554</v>
      </c>
      <c r="C11" t="s">
        <v>4555</v>
      </c>
      <c r="D11">
        <v>1.9</v>
      </c>
      <c r="E11" t="s">
        <v>4556</v>
      </c>
      <c r="F11">
        <v>8.720000000000001</v>
      </c>
      <c r="I11" t="s">
        <v>4565</v>
      </c>
      <c r="K11" t="s">
        <v>4840</v>
      </c>
      <c r="M11" t="s">
        <v>4841</v>
      </c>
      <c r="N11">
        <v>8</v>
      </c>
      <c r="O11" t="s">
        <v>4842</v>
      </c>
      <c r="P11" t="s">
        <v>4851</v>
      </c>
      <c r="Q11">
        <v>10</v>
      </c>
      <c r="R11">
        <v>3</v>
      </c>
      <c r="S11">
        <v>1.8</v>
      </c>
      <c r="T11">
        <v>1.8</v>
      </c>
      <c r="U11">
        <v>570.67</v>
      </c>
      <c r="V11">
        <v>183.85</v>
      </c>
      <c r="W11">
        <v>1.65</v>
      </c>
      <c r="X11">
        <v>10.25</v>
      </c>
      <c r="Y11">
        <v>0</v>
      </c>
      <c r="Z11">
        <v>3</v>
      </c>
      <c r="AA11" t="s">
        <v>4175</v>
      </c>
      <c r="AB11">
        <v>1</v>
      </c>
      <c r="AC11">
        <v>11</v>
      </c>
      <c r="AD11">
        <v>3.166666666666667</v>
      </c>
      <c r="AF11" t="s">
        <v>5118</v>
      </c>
      <c r="AI11">
        <v>0</v>
      </c>
      <c r="AJ11">
        <v>0</v>
      </c>
      <c r="AM11" t="s">
        <v>5121</v>
      </c>
    </row>
    <row r="12" spans="1:39">
      <c r="A12" t="s">
        <v>4284</v>
      </c>
      <c r="B12" t="s">
        <v>4554</v>
      </c>
      <c r="C12" t="s">
        <v>4555</v>
      </c>
      <c r="D12">
        <v>1.9</v>
      </c>
      <c r="E12" t="s">
        <v>4556</v>
      </c>
      <c r="F12">
        <v>8.720000000000001</v>
      </c>
      <c r="I12" t="s">
        <v>4566</v>
      </c>
      <c r="K12" t="s">
        <v>4840</v>
      </c>
      <c r="M12" t="s">
        <v>4841</v>
      </c>
      <c r="N12">
        <v>8</v>
      </c>
      <c r="O12" t="s">
        <v>4842</v>
      </c>
      <c r="P12" t="s">
        <v>4852</v>
      </c>
      <c r="Q12">
        <v>8</v>
      </c>
      <c r="R12">
        <v>2</v>
      </c>
      <c r="S12">
        <v>3.65</v>
      </c>
      <c r="T12">
        <v>3.65</v>
      </c>
      <c r="U12">
        <v>545.66</v>
      </c>
      <c r="V12">
        <v>145.52</v>
      </c>
      <c r="W12">
        <v>3.25</v>
      </c>
      <c r="X12">
        <v>10.25</v>
      </c>
      <c r="Y12">
        <v>0</v>
      </c>
      <c r="Z12">
        <v>4</v>
      </c>
      <c r="AA12" t="s">
        <v>4175</v>
      </c>
      <c r="AB12">
        <v>1</v>
      </c>
      <c r="AC12">
        <v>9</v>
      </c>
      <c r="AD12">
        <v>2.35</v>
      </c>
      <c r="AF12" t="s">
        <v>5118</v>
      </c>
      <c r="AI12">
        <v>0</v>
      </c>
      <c r="AJ12">
        <v>0</v>
      </c>
      <c r="AM12" t="s">
        <v>5121</v>
      </c>
    </row>
    <row r="13" spans="1:39">
      <c r="A13" t="s">
        <v>4285</v>
      </c>
      <c r="B13" t="s">
        <v>4554</v>
      </c>
      <c r="C13" t="s">
        <v>4555</v>
      </c>
      <c r="D13">
        <v>2.1</v>
      </c>
      <c r="E13" t="s">
        <v>4556</v>
      </c>
      <c r="F13">
        <v>8.68</v>
      </c>
      <c r="I13" t="s">
        <v>4567</v>
      </c>
      <c r="K13" t="s">
        <v>4840</v>
      </c>
      <c r="M13" t="s">
        <v>4841</v>
      </c>
      <c r="N13">
        <v>8</v>
      </c>
      <c r="O13" t="s">
        <v>4842</v>
      </c>
      <c r="P13" t="s">
        <v>4853</v>
      </c>
      <c r="Q13">
        <v>8</v>
      </c>
      <c r="R13">
        <v>2</v>
      </c>
      <c r="S13">
        <v>4.42</v>
      </c>
      <c r="T13">
        <v>4.42</v>
      </c>
      <c r="U13">
        <v>631.65</v>
      </c>
      <c r="V13">
        <v>145.52</v>
      </c>
      <c r="W13">
        <v>4.06</v>
      </c>
      <c r="X13">
        <v>10.25</v>
      </c>
      <c r="Y13">
        <v>0</v>
      </c>
      <c r="Z13">
        <v>4</v>
      </c>
      <c r="AA13" t="s">
        <v>4175</v>
      </c>
      <c r="AB13">
        <v>1</v>
      </c>
      <c r="AC13">
        <v>10</v>
      </c>
      <c r="AD13">
        <v>1.79</v>
      </c>
      <c r="AF13" t="s">
        <v>5118</v>
      </c>
      <c r="AI13">
        <v>0</v>
      </c>
      <c r="AJ13">
        <v>0</v>
      </c>
      <c r="AM13" t="s">
        <v>5121</v>
      </c>
    </row>
    <row r="14" spans="1:39">
      <c r="A14" t="s">
        <v>4286</v>
      </c>
      <c r="B14" t="s">
        <v>4554</v>
      </c>
      <c r="C14" t="s">
        <v>4555</v>
      </c>
      <c r="D14">
        <v>2.2</v>
      </c>
      <c r="E14" t="s">
        <v>4556</v>
      </c>
      <c r="F14">
        <v>8.66</v>
      </c>
      <c r="I14" t="s">
        <v>4568</v>
      </c>
      <c r="K14" t="s">
        <v>4840</v>
      </c>
      <c r="M14" t="s">
        <v>4841</v>
      </c>
      <c r="N14">
        <v>8</v>
      </c>
      <c r="O14" t="s">
        <v>4842</v>
      </c>
      <c r="P14" t="s">
        <v>4854</v>
      </c>
      <c r="Q14">
        <v>9</v>
      </c>
      <c r="R14">
        <v>2</v>
      </c>
      <c r="S14">
        <v>0.72</v>
      </c>
      <c r="T14">
        <v>0.72</v>
      </c>
      <c r="U14">
        <v>484.58</v>
      </c>
      <c r="V14">
        <v>158.41</v>
      </c>
      <c r="W14">
        <v>0.86</v>
      </c>
      <c r="X14">
        <v>10.25</v>
      </c>
      <c r="Y14">
        <v>2.18</v>
      </c>
      <c r="Z14">
        <v>3</v>
      </c>
      <c r="AA14" t="s">
        <v>4175</v>
      </c>
      <c r="AB14">
        <v>0</v>
      </c>
      <c r="AC14">
        <v>8</v>
      </c>
      <c r="AD14">
        <v>3.610142857142857</v>
      </c>
      <c r="AF14" t="s">
        <v>5118</v>
      </c>
      <c r="AI14">
        <v>0</v>
      </c>
      <c r="AJ14">
        <v>0</v>
      </c>
      <c r="AM14" t="s">
        <v>5121</v>
      </c>
    </row>
    <row r="15" spans="1:39">
      <c r="A15" t="s">
        <v>4287</v>
      </c>
      <c r="B15" t="s">
        <v>4554</v>
      </c>
      <c r="C15" t="s">
        <v>4555</v>
      </c>
      <c r="D15">
        <v>2.4</v>
      </c>
      <c r="E15" t="s">
        <v>4556</v>
      </c>
      <c r="F15">
        <v>8.619999999999999</v>
      </c>
      <c r="I15" t="s">
        <v>4569</v>
      </c>
      <c r="K15" t="s">
        <v>4840</v>
      </c>
      <c r="M15" t="s">
        <v>4841</v>
      </c>
      <c r="N15">
        <v>8</v>
      </c>
      <c r="O15" t="s">
        <v>4842</v>
      </c>
      <c r="P15" t="s">
        <v>4855</v>
      </c>
      <c r="Q15">
        <v>7</v>
      </c>
      <c r="R15">
        <v>2</v>
      </c>
      <c r="S15">
        <v>4.13</v>
      </c>
      <c r="T15">
        <v>4.13</v>
      </c>
      <c r="U15">
        <v>582.1</v>
      </c>
      <c r="V15">
        <v>136.29</v>
      </c>
      <c r="W15">
        <v>3.82</v>
      </c>
      <c r="X15">
        <v>10.25</v>
      </c>
      <c r="Y15">
        <v>0</v>
      </c>
      <c r="Z15">
        <v>4</v>
      </c>
      <c r="AA15" t="s">
        <v>4175</v>
      </c>
      <c r="AB15">
        <v>1</v>
      </c>
      <c r="AC15">
        <v>9</v>
      </c>
      <c r="AD15">
        <v>1.935</v>
      </c>
      <c r="AF15" t="s">
        <v>5118</v>
      </c>
      <c r="AI15">
        <v>0</v>
      </c>
      <c r="AJ15">
        <v>0</v>
      </c>
      <c r="AM15" t="s">
        <v>5121</v>
      </c>
    </row>
    <row r="16" spans="1:39">
      <c r="A16" t="s">
        <v>4288</v>
      </c>
      <c r="B16" t="s">
        <v>4554</v>
      </c>
      <c r="C16" t="s">
        <v>4555</v>
      </c>
      <c r="D16">
        <v>2.6</v>
      </c>
      <c r="E16" t="s">
        <v>4556</v>
      </c>
      <c r="F16">
        <v>8.59</v>
      </c>
      <c r="I16" t="s">
        <v>4570</v>
      </c>
      <c r="K16" t="s">
        <v>4840</v>
      </c>
      <c r="M16" t="s">
        <v>4841</v>
      </c>
      <c r="N16">
        <v>8</v>
      </c>
      <c r="O16" t="s">
        <v>4842</v>
      </c>
      <c r="P16" t="s">
        <v>4856</v>
      </c>
      <c r="Q16">
        <v>8</v>
      </c>
      <c r="R16">
        <v>2</v>
      </c>
      <c r="S16">
        <v>1.46</v>
      </c>
      <c r="T16">
        <v>1.46</v>
      </c>
      <c r="U16">
        <v>497.62</v>
      </c>
      <c r="V16">
        <v>145.52</v>
      </c>
      <c r="W16">
        <v>1.6</v>
      </c>
      <c r="X16">
        <v>10.25</v>
      </c>
      <c r="Y16">
        <v>0</v>
      </c>
      <c r="Z16">
        <v>3</v>
      </c>
      <c r="AA16" t="s">
        <v>4175</v>
      </c>
      <c r="AB16">
        <v>0</v>
      </c>
      <c r="AC16">
        <v>9</v>
      </c>
      <c r="AD16">
        <v>3.517</v>
      </c>
      <c r="AF16" t="s">
        <v>5118</v>
      </c>
      <c r="AI16">
        <v>0</v>
      </c>
      <c r="AJ16">
        <v>0</v>
      </c>
      <c r="AM16" t="s">
        <v>5121</v>
      </c>
    </row>
    <row r="17" spans="1:39">
      <c r="A17" t="s">
        <v>4289</v>
      </c>
      <c r="B17" t="s">
        <v>4554</v>
      </c>
      <c r="C17" t="s">
        <v>4555</v>
      </c>
      <c r="D17">
        <v>2.6</v>
      </c>
      <c r="E17" t="s">
        <v>4556</v>
      </c>
      <c r="F17">
        <v>8.59</v>
      </c>
      <c r="I17" t="s">
        <v>4571</v>
      </c>
      <c r="K17" t="s">
        <v>4840</v>
      </c>
      <c r="M17" t="s">
        <v>4841</v>
      </c>
      <c r="N17">
        <v>8</v>
      </c>
      <c r="O17" t="s">
        <v>4842</v>
      </c>
      <c r="P17" t="s">
        <v>4857</v>
      </c>
      <c r="Q17">
        <v>9</v>
      </c>
      <c r="R17">
        <v>2</v>
      </c>
      <c r="S17">
        <v>1.05</v>
      </c>
      <c r="T17">
        <v>1.05</v>
      </c>
      <c r="U17">
        <v>484.58</v>
      </c>
      <c r="V17">
        <v>158.41</v>
      </c>
      <c r="W17">
        <v>0.86</v>
      </c>
      <c r="X17">
        <v>10.25</v>
      </c>
      <c r="Y17">
        <v>2.04</v>
      </c>
      <c r="Z17">
        <v>3</v>
      </c>
      <c r="AA17" t="s">
        <v>4175</v>
      </c>
      <c r="AB17">
        <v>0</v>
      </c>
      <c r="AC17">
        <v>8</v>
      </c>
      <c r="AD17">
        <v>3.610142857142857</v>
      </c>
      <c r="AF17" t="s">
        <v>5118</v>
      </c>
      <c r="AI17">
        <v>0</v>
      </c>
      <c r="AJ17">
        <v>0</v>
      </c>
      <c r="AM17" t="s">
        <v>5121</v>
      </c>
    </row>
    <row r="18" spans="1:39">
      <c r="A18" t="s">
        <v>4290</v>
      </c>
      <c r="B18" t="s">
        <v>4554</v>
      </c>
      <c r="C18" t="s">
        <v>4555</v>
      </c>
      <c r="D18">
        <v>2.6</v>
      </c>
      <c r="E18" t="s">
        <v>4556</v>
      </c>
      <c r="F18">
        <v>8.59</v>
      </c>
      <c r="I18" t="s">
        <v>4572</v>
      </c>
      <c r="K18" t="s">
        <v>4840</v>
      </c>
      <c r="M18" t="s">
        <v>4841</v>
      </c>
      <c r="N18">
        <v>8</v>
      </c>
      <c r="O18" t="s">
        <v>4842</v>
      </c>
      <c r="P18" t="s">
        <v>4858</v>
      </c>
      <c r="Q18">
        <v>7</v>
      </c>
      <c r="R18">
        <v>2</v>
      </c>
      <c r="S18">
        <v>3.38</v>
      </c>
      <c r="T18">
        <v>3.38</v>
      </c>
      <c r="U18">
        <v>535.59</v>
      </c>
      <c r="V18">
        <v>136.29</v>
      </c>
      <c r="W18">
        <v>2.78</v>
      </c>
      <c r="X18">
        <v>10.25</v>
      </c>
      <c r="Y18">
        <v>0</v>
      </c>
      <c r="Z18">
        <v>3</v>
      </c>
      <c r="AA18" t="s">
        <v>4175</v>
      </c>
      <c r="AB18">
        <v>1</v>
      </c>
      <c r="AC18">
        <v>9</v>
      </c>
      <c r="AD18">
        <v>2.62</v>
      </c>
      <c r="AF18" t="s">
        <v>5118</v>
      </c>
      <c r="AI18">
        <v>0</v>
      </c>
      <c r="AJ18">
        <v>0</v>
      </c>
      <c r="AM18" t="s">
        <v>5121</v>
      </c>
    </row>
    <row r="19" spans="1:39">
      <c r="A19" t="s">
        <v>4291</v>
      </c>
      <c r="B19" t="s">
        <v>4554</v>
      </c>
      <c r="C19" t="s">
        <v>4555</v>
      </c>
      <c r="D19">
        <v>2.8</v>
      </c>
      <c r="E19" t="s">
        <v>4556</v>
      </c>
      <c r="F19">
        <v>8.550000000000001</v>
      </c>
      <c r="I19" t="s">
        <v>4573</v>
      </c>
      <c r="K19" t="s">
        <v>4840</v>
      </c>
      <c r="M19" t="s">
        <v>4841</v>
      </c>
      <c r="N19">
        <v>8</v>
      </c>
      <c r="O19" t="s">
        <v>4842</v>
      </c>
      <c r="P19" t="s">
        <v>4859</v>
      </c>
      <c r="Q19">
        <v>7</v>
      </c>
      <c r="R19">
        <v>2</v>
      </c>
      <c r="S19">
        <v>2.47</v>
      </c>
      <c r="T19">
        <v>2.47</v>
      </c>
      <c r="U19">
        <v>488.01</v>
      </c>
      <c r="V19">
        <v>136.29</v>
      </c>
      <c r="W19">
        <v>2.11</v>
      </c>
      <c r="X19">
        <v>10.25</v>
      </c>
      <c r="Y19">
        <v>0</v>
      </c>
      <c r="Z19">
        <v>3</v>
      </c>
      <c r="AA19" t="s">
        <v>4175</v>
      </c>
      <c r="AB19">
        <v>0</v>
      </c>
      <c r="AC19">
        <v>7</v>
      </c>
      <c r="AD19">
        <v>3.350642857142857</v>
      </c>
      <c r="AF19" t="s">
        <v>5118</v>
      </c>
      <c r="AI19">
        <v>0</v>
      </c>
      <c r="AJ19">
        <v>0</v>
      </c>
      <c r="AM19" t="s">
        <v>5121</v>
      </c>
    </row>
    <row r="20" spans="1:39">
      <c r="A20" t="s">
        <v>4292</v>
      </c>
      <c r="B20" t="s">
        <v>4554</v>
      </c>
      <c r="C20" t="s">
        <v>4555</v>
      </c>
      <c r="D20">
        <v>2.8</v>
      </c>
      <c r="E20" t="s">
        <v>4556</v>
      </c>
      <c r="F20">
        <v>8.550000000000001</v>
      </c>
      <c r="I20" t="s">
        <v>4574</v>
      </c>
      <c r="K20" t="s">
        <v>4840</v>
      </c>
      <c r="M20" t="s">
        <v>4841</v>
      </c>
      <c r="N20">
        <v>8</v>
      </c>
      <c r="O20" t="s">
        <v>4842</v>
      </c>
      <c r="P20" t="s">
        <v>4860</v>
      </c>
      <c r="Q20">
        <v>10</v>
      </c>
      <c r="R20">
        <v>2</v>
      </c>
      <c r="S20">
        <v>1.86</v>
      </c>
      <c r="T20">
        <v>1.86</v>
      </c>
      <c r="U20">
        <v>542.66</v>
      </c>
      <c r="V20">
        <v>167.52</v>
      </c>
      <c r="W20">
        <v>2.04</v>
      </c>
      <c r="X20">
        <v>10.25</v>
      </c>
      <c r="Y20">
        <v>0</v>
      </c>
      <c r="Z20">
        <v>3</v>
      </c>
      <c r="AA20" t="s">
        <v>4175</v>
      </c>
      <c r="AB20">
        <v>1</v>
      </c>
      <c r="AC20">
        <v>7</v>
      </c>
      <c r="AD20">
        <v>3.5</v>
      </c>
      <c r="AF20" t="s">
        <v>5118</v>
      </c>
      <c r="AI20">
        <v>0</v>
      </c>
      <c r="AJ20">
        <v>0</v>
      </c>
      <c r="AM20" t="s">
        <v>5121</v>
      </c>
    </row>
    <row r="21" spans="1:39">
      <c r="A21" t="s">
        <v>4293</v>
      </c>
      <c r="B21" t="s">
        <v>4554</v>
      </c>
      <c r="C21" t="s">
        <v>4555</v>
      </c>
      <c r="D21">
        <v>2.8</v>
      </c>
      <c r="E21" t="s">
        <v>4556</v>
      </c>
      <c r="F21">
        <v>8.550000000000001</v>
      </c>
      <c r="I21" t="s">
        <v>4575</v>
      </c>
      <c r="K21" t="s">
        <v>4840</v>
      </c>
      <c r="M21" t="s">
        <v>4841</v>
      </c>
      <c r="N21">
        <v>8</v>
      </c>
      <c r="O21" t="s">
        <v>4842</v>
      </c>
      <c r="P21" t="s">
        <v>4861</v>
      </c>
      <c r="Q21">
        <v>10</v>
      </c>
      <c r="R21">
        <v>1</v>
      </c>
      <c r="S21">
        <v>3.55</v>
      </c>
      <c r="T21">
        <v>3.55</v>
      </c>
      <c r="U21">
        <v>558.71</v>
      </c>
      <c r="V21">
        <v>128.21</v>
      </c>
      <c r="W21">
        <v>4.48</v>
      </c>
      <c r="X21">
        <v>10.57</v>
      </c>
      <c r="Y21">
        <v>0.12</v>
      </c>
      <c r="Z21">
        <v>4</v>
      </c>
      <c r="AA21" t="s">
        <v>4175</v>
      </c>
      <c r="AB21">
        <v>1</v>
      </c>
      <c r="AC21">
        <v>7</v>
      </c>
      <c r="AD21">
        <v>2.783333333333334</v>
      </c>
      <c r="AF21" t="s">
        <v>5118</v>
      </c>
      <c r="AI21">
        <v>0</v>
      </c>
      <c r="AJ21">
        <v>0</v>
      </c>
      <c r="AM21" t="s">
        <v>5121</v>
      </c>
    </row>
    <row r="22" spans="1:39">
      <c r="A22" t="s">
        <v>4294</v>
      </c>
      <c r="B22" t="s">
        <v>4554</v>
      </c>
      <c r="C22" t="s">
        <v>4555</v>
      </c>
      <c r="D22">
        <v>2.9</v>
      </c>
      <c r="E22" t="s">
        <v>4556</v>
      </c>
      <c r="F22">
        <v>8.539999999999999</v>
      </c>
      <c r="I22" t="s">
        <v>4576</v>
      </c>
      <c r="K22" t="s">
        <v>4840</v>
      </c>
      <c r="M22" t="s">
        <v>4841</v>
      </c>
      <c r="N22">
        <v>8</v>
      </c>
      <c r="O22" t="s">
        <v>4842</v>
      </c>
      <c r="P22" t="s">
        <v>4862</v>
      </c>
      <c r="Q22">
        <v>9</v>
      </c>
      <c r="R22">
        <v>2</v>
      </c>
      <c r="S22">
        <v>3.54</v>
      </c>
      <c r="T22">
        <v>3.54</v>
      </c>
      <c r="U22">
        <v>599.73</v>
      </c>
      <c r="V22">
        <v>162.59</v>
      </c>
      <c r="W22">
        <v>3.33</v>
      </c>
      <c r="X22">
        <v>10.25</v>
      </c>
      <c r="Y22">
        <v>0</v>
      </c>
      <c r="Z22">
        <v>3</v>
      </c>
      <c r="AA22" t="s">
        <v>4175</v>
      </c>
      <c r="AB22">
        <v>1</v>
      </c>
      <c r="AC22">
        <v>9</v>
      </c>
      <c r="AD22">
        <v>2.46</v>
      </c>
      <c r="AF22" t="s">
        <v>5118</v>
      </c>
      <c r="AI22">
        <v>0</v>
      </c>
      <c r="AJ22">
        <v>0</v>
      </c>
      <c r="AM22" t="s">
        <v>5121</v>
      </c>
    </row>
    <row r="23" spans="1:39">
      <c r="A23" t="s">
        <v>4295</v>
      </c>
      <c r="B23" t="s">
        <v>4554</v>
      </c>
      <c r="C23" t="s">
        <v>4555</v>
      </c>
      <c r="D23">
        <v>3</v>
      </c>
      <c r="E23" t="s">
        <v>4556</v>
      </c>
      <c r="F23">
        <v>8.52</v>
      </c>
      <c r="I23" t="s">
        <v>4577</v>
      </c>
      <c r="K23" t="s">
        <v>4840</v>
      </c>
      <c r="M23" t="s">
        <v>4841</v>
      </c>
      <c r="N23">
        <v>8</v>
      </c>
      <c r="O23" t="s">
        <v>4842</v>
      </c>
      <c r="P23" t="s">
        <v>4863</v>
      </c>
      <c r="Q23">
        <v>8</v>
      </c>
      <c r="R23">
        <v>2</v>
      </c>
      <c r="S23">
        <v>1.69</v>
      </c>
      <c r="T23">
        <v>1.69</v>
      </c>
      <c r="U23">
        <v>519.5700000000001</v>
      </c>
      <c r="V23">
        <v>145.52</v>
      </c>
      <c r="W23">
        <v>2.06</v>
      </c>
      <c r="X23">
        <v>10.25</v>
      </c>
      <c r="Y23">
        <v>0</v>
      </c>
      <c r="Z23">
        <v>3</v>
      </c>
      <c r="AA23" t="s">
        <v>4175</v>
      </c>
      <c r="AB23">
        <v>1</v>
      </c>
      <c r="AC23">
        <v>9</v>
      </c>
      <c r="AD23">
        <v>3.5</v>
      </c>
      <c r="AF23" t="s">
        <v>5118</v>
      </c>
      <c r="AI23">
        <v>0</v>
      </c>
      <c r="AJ23">
        <v>0</v>
      </c>
      <c r="AM23" t="s">
        <v>5121</v>
      </c>
    </row>
    <row r="24" spans="1:39">
      <c r="A24" t="s">
        <v>4296</v>
      </c>
      <c r="B24" t="s">
        <v>4554</v>
      </c>
      <c r="C24" t="s">
        <v>4555</v>
      </c>
      <c r="D24">
        <v>3</v>
      </c>
      <c r="E24" t="s">
        <v>4556</v>
      </c>
      <c r="F24">
        <v>8.52</v>
      </c>
      <c r="I24" t="s">
        <v>4578</v>
      </c>
      <c r="K24" t="s">
        <v>4840</v>
      </c>
      <c r="M24" t="s">
        <v>4841</v>
      </c>
      <c r="N24">
        <v>8</v>
      </c>
      <c r="O24" t="s">
        <v>4842</v>
      </c>
      <c r="P24" t="s">
        <v>4864</v>
      </c>
      <c r="Q24">
        <v>9</v>
      </c>
      <c r="R24">
        <v>2</v>
      </c>
      <c r="S24">
        <v>5.17</v>
      </c>
      <c r="T24">
        <v>5.17</v>
      </c>
      <c r="U24">
        <v>643.8099999999999</v>
      </c>
      <c r="V24">
        <v>162.59</v>
      </c>
      <c r="W24">
        <v>4.29</v>
      </c>
      <c r="X24">
        <v>10.25</v>
      </c>
      <c r="Y24">
        <v>0</v>
      </c>
      <c r="Z24">
        <v>4</v>
      </c>
      <c r="AA24" t="s">
        <v>4175</v>
      </c>
      <c r="AB24">
        <v>1</v>
      </c>
      <c r="AC24">
        <v>10</v>
      </c>
      <c r="AD24">
        <v>1.5</v>
      </c>
      <c r="AF24" t="s">
        <v>5118</v>
      </c>
      <c r="AI24">
        <v>0</v>
      </c>
      <c r="AJ24">
        <v>0</v>
      </c>
      <c r="AM24" t="s">
        <v>5121</v>
      </c>
    </row>
    <row r="25" spans="1:39">
      <c r="A25" t="s">
        <v>4297</v>
      </c>
      <c r="B25" t="s">
        <v>4554</v>
      </c>
      <c r="C25" t="s">
        <v>4555</v>
      </c>
      <c r="D25">
        <v>3.6</v>
      </c>
      <c r="E25" t="s">
        <v>4556</v>
      </c>
      <c r="F25">
        <v>8.44</v>
      </c>
      <c r="I25" t="s">
        <v>4579</v>
      </c>
      <c r="K25" t="s">
        <v>4840</v>
      </c>
      <c r="M25" t="s">
        <v>4841</v>
      </c>
      <c r="N25">
        <v>8</v>
      </c>
      <c r="O25" t="s">
        <v>4842</v>
      </c>
      <c r="P25" t="s">
        <v>4865</v>
      </c>
      <c r="Q25">
        <v>8</v>
      </c>
      <c r="R25">
        <v>2</v>
      </c>
      <c r="S25">
        <v>1.46</v>
      </c>
      <c r="T25">
        <v>1.46</v>
      </c>
      <c r="U25">
        <v>497.62</v>
      </c>
      <c r="V25">
        <v>145.52</v>
      </c>
      <c r="W25">
        <v>1.6</v>
      </c>
      <c r="X25">
        <v>10.25</v>
      </c>
      <c r="Y25">
        <v>0</v>
      </c>
      <c r="Z25">
        <v>3</v>
      </c>
      <c r="AA25" t="s">
        <v>4175</v>
      </c>
      <c r="AB25">
        <v>0</v>
      </c>
      <c r="AC25">
        <v>9</v>
      </c>
      <c r="AD25">
        <v>3.517</v>
      </c>
      <c r="AF25" t="s">
        <v>5118</v>
      </c>
      <c r="AI25">
        <v>0</v>
      </c>
      <c r="AJ25">
        <v>0</v>
      </c>
      <c r="AM25" t="s">
        <v>5121</v>
      </c>
    </row>
    <row r="26" spans="1:39">
      <c r="A26" t="s">
        <v>4298</v>
      </c>
      <c r="B26" t="s">
        <v>4554</v>
      </c>
      <c r="C26" t="s">
        <v>4555</v>
      </c>
      <c r="D26">
        <v>3.6</v>
      </c>
      <c r="E26" t="s">
        <v>4556</v>
      </c>
      <c r="F26">
        <v>8.44</v>
      </c>
      <c r="I26" t="s">
        <v>4580</v>
      </c>
      <c r="K26" t="s">
        <v>4840</v>
      </c>
      <c r="M26" t="s">
        <v>4841</v>
      </c>
      <c r="N26">
        <v>8</v>
      </c>
      <c r="O26" t="s">
        <v>4842</v>
      </c>
      <c r="P26" t="s">
        <v>4866</v>
      </c>
      <c r="Q26">
        <v>8</v>
      </c>
      <c r="R26">
        <v>2</v>
      </c>
      <c r="S26">
        <v>2.99</v>
      </c>
      <c r="T26">
        <v>2.99</v>
      </c>
      <c r="U26">
        <v>546.09</v>
      </c>
      <c r="V26">
        <v>145.52</v>
      </c>
      <c r="W26">
        <v>2.89</v>
      </c>
      <c r="X26">
        <v>10.25</v>
      </c>
      <c r="Y26">
        <v>0</v>
      </c>
      <c r="Z26">
        <v>3</v>
      </c>
      <c r="AA26" t="s">
        <v>4175</v>
      </c>
      <c r="AB26">
        <v>1</v>
      </c>
      <c r="AC26">
        <v>9</v>
      </c>
      <c r="AD26">
        <v>3.005</v>
      </c>
      <c r="AF26" t="s">
        <v>5118</v>
      </c>
      <c r="AI26">
        <v>0</v>
      </c>
      <c r="AJ26">
        <v>0</v>
      </c>
      <c r="AM26" t="s">
        <v>5121</v>
      </c>
    </row>
    <row r="27" spans="1:39">
      <c r="A27" t="s">
        <v>4299</v>
      </c>
      <c r="B27" t="s">
        <v>4554</v>
      </c>
      <c r="C27" t="s">
        <v>4555</v>
      </c>
      <c r="D27">
        <v>3.6</v>
      </c>
      <c r="E27" t="s">
        <v>4556</v>
      </c>
      <c r="F27">
        <v>8.44</v>
      </c>
      <c r="I27" t="s">
        <v>4581</v>
      </c>
      <c r="K27" t="s">
        <v>4840</v>
      </c>
      <c r="M27" t="s">
        <v>4841</v>
      </c>
      <c r="N27">
        <v>8</v>
      </c>
      <c r="O27" t="s">
        <v>4842</v>
      </c>
      <c r="P27" t="s">
        <v>4867</v>
      </c>
      <c r="Q27">
        <v>7</v>
      </c>
      <c r="R27">
        <v>1</v>
      </c>
      <c r="S27">
        <v>3.67</v>
      </c>
      <c r="T27">
        <v>3.67</v>
      </c>
      <c r="U27">
        <v>441.53</v>
      </c>
      <c r="V27">
        <v>102.16</v>
      </c>
      <c r="W27">
        <v>3.66</v>
      </c>
      <c r="X27">
        <v>11.32</v>
      </c>
      <c r="Y27">
        <v>0</v>
      </c>
      <c r="Z27">
        <v>4</v>
      </c>
      <c r="AA27" t="s">
        <v>4175</v>
      </c>
      <c r="AB27">
        <v>0</v>
      </c>
      <c r="AC27">
        <v>6</v>
      </c>
      <c r="AD27">
        <v>3.675642857142858</v>
      </c>
      <c r="AF27" t="s">
        <v>5118</v>
      </c>
      <c r="AI27">
        <v>0</v>
      </c>
      <c r="AJ27">
        <v>0</v>
      </c>
      <c r="AM27" t="s">
        <v>5121</v>
      </c>
    </row>
    <row r="28" spans="1:39">
      <c r="A28" t="s">
        <v>4300</v>
      </c>
      <c r="B28" t="s">
        <v>4554</v>
      </c>
      <c r="C28" t="s">
        <v>4555</v>
      </c>
      <c r="D28">
        <v>5.1</v>
      </c>
      <c r="E28" t="s">
        <v>4556</v>
      </c>
      <c r="F28">
        <v>8.289999999999999</v>
      </c>
      <c r="I28" t="s">
        <v>4582</v>
      </c>
      <c r="K28" t="s">
        <v>4840</v>
      </c>
      <c r="M28" t="s">
        <v>4841</v>
      </c>
      <c r="N28">
        <v>8</v>
      </c>
      <c r="O28" t="s">
        <v>4842</v>
      </c>
      <c r="P28" t="s">
        <v>4868</v>
      </c>
      <c r="Q28">
        <v>9</v>
      </c>
      <c r="R28">
        <v>2</v>
      </c>
      <c r="S28">
        <v>3.53</v>
      </c>
      <c r="T28">
        <v>3.53</v>
      </c>
      <c r="U28">
        <v>567.71</v>
      </c>
      <c r="V28">
        <v>162.59</v>
      </c>
      <c r="W28">
        <v>2.72</v>
      </c>
      <c r="X28">
        <v>10.25</v>
      </c>
      <c r="Y28">
        <v>0</v>
      </c>
      <c r="Z28">
        <v>3</v>
      </c>
      <c r="AA28" t="s">
        <v>4175</v>
      </c>
      <c r="AB28">
        <v>1</v>
      </c>
      <c r="AC28">
        <v>8</v>
      </c>
      <c r="AD28">
        <v>2.47</v>
      </c>
      <c r="AF28" t="s">
        <v>5118</v>
      </c>
      <c r="AI28">
        <v>0</v>
      </c>
      <c r="AJ28">
        <v>0</v>
      </c>
      <c r="AM28" t="s">
        <v>5121</v>
      </c>
    </row>
    <row r="29" spans="1:39">
      <c r="A29" t="s">
        <v>4301</v>
      </c>
      <c r="B29" t="s">
        <v>4554</v>
      </c>
      <c r="C29" t="s">
        <v>4555</v>
      </c>
      <c r="D29">
        <v>5.2</v>
      </c>
      <c r="E29" t="s">
        <v>4556</v>
      </c>
      <c r="F29">
        <v>8.279999999999999</v>
      </c>
      <c r="I29" t="s">
        <v>4583</v>
      </c>
      <c r="K29" t="s">
        <v>4840</v>
      </c>
      <c r="M29" t="s">
        <v>4841</v>
      </c>
      <c r="N29">
        <v>8</v>
      </c>
      <c r="O29" t="s">
        <v>4842</v>
      </c>
      <c r="P29" t="s">
        <v>4869</v>
      </c>
      <c r="Q29">
        <v>8</v>
      </c>
      <c r="R29">
        <v>2</v>
      </c>
      <c r="S29">
        <v>1.82</v>
      </c>
      <c r="T29">
        <v>1.83</v>
      </c>
      <c r="U29">
        <v>519.5700000000001</v>
      </c>
      <c r="V29">
        <v>145.52</v>
      </c>
      <c r="W29">
        <v>1.74</v>
      </c>
      <c r="X29">
        <v>10.25</v>
      </c>
      <c r="Y29">
        <v>0</v>
      </c>
      <c r="Z29">
        <v>3</v>
      </c>
      <c r="AA29" t="s">
        <v>4175</v>
      </c>
      <c r="AB29">
        <v>1</v>
      </c>
      <c r="AC29">
        <v>8</v>
      </c>
      <c r="AD29">
        <v>3.5</v>
      </c>
      <c r="AF29" t="s">
        <v>5118</v>
      </c>
      <c r="AI29">
        <v>0</v>
      </c>
      <c r="AJ29">
        <v>0</v>
      </c>
      <c r="AM29" t="s">
        <v>5121</v>
      </c>
    </row>
    <row r="30" spans="1:39">
      <c r="A30" t="s">
        <v>4302</v>
      </c>
      <c r="B30" t="s">
        <v>4554</v>
      </c>
      <c r="C30" t="s">
        <v>4555</v>
      </c>
      <c r="D30">
        <v>6.7</v>
      </c>
      <c r="E30" t="s">
        <v>4556</v>
      </c>
      <c r="F30">
        <v>8.17</v>
      </c>
      <c r="I30" t="s">
        <v>4584</v>
      </c>
      <c r="K30" t="s">
        <v>4840</v>
      </c>
      <c r="M30" t="s">
        <v>4841</v>
      </c>
      <c r="N30">
        <v>8</v>
      </c>
      <c r="O30" t="s">
        <v>4842</v>
      </c>
      <c r="P30" t="s">
        <v>4870</v>
      </c>
      <c r="Q30">
        <v>8</v>
      </c>
      <c r="R30">
        <v>2</v>
      </c>
      <c r="S30">
        <v>1.46</v>
      </c>
      <c r="T30">
        <v>1.46</v>
      </c>
      <c r="U30">
        <v>497.62</v>
      </c>
      <c r="V30">
        <v>145.52</v>
      </c>
      <c r="W30">
        <v>1.6</v>
      </c>
      <c r="X30">
        <v>10.25</v>
      </c>
      <c r="Y30">
        <v>0</v>
      </c>
      <c r="Z30">
        <v>3</v>
      </c>
      <c r="AA30" t="s">
        <v>4175</v>
      </c>
      <c r="AB30">
        <v>0</v>
      </c>
      <c r="AC30">
        <v>9</v>
      </c>
      <c r="AD30">
        <v>3.517</v>
      </c>
      <c r="AF30" t="s">
        <v>5118</v>
      </c>
      <c r="AI30">
        <v>0</v>
      </c>
      <c r="AJ30">
        <v>0</v>
      </c>
      <c r="AM30" t="s">
        <v>5121</v>
      </c>
    </row>
    <row r="31" spans="1:39">
      <c r="A31" t="s">
        <v>4303</v>
      </c>
      <c r="B31" t="s">
        <v>4554</v>
      </c>
      <c r="C31" t="s">
        <v>4555</v>
      </c>
      <c r="D31">
        <v>7.1</v>
      </c>
      <c r="E31" t="s">
        <v>4556</v>
      </c>
      <c r="F31">
        <v>8.15</v>
      </c>
      <c r="I31" t="s">
        <v>4585</v>
      </c>
      <c r="K31" t="s">
        <v>4840</v>
      </c>
      <c r="M31" t="s">
        <v>4841</v>
      </c>
      <c r="N31">
        <v>8</v>
      </c>
      <c r="O31" t="s">
        <v>4842</v>
      </c>
      <c r="P31" t="s">
        <v>4871</v>
      </c>
      <c r="Q31">
        <v>9</v>
      </c>
      <c r="R31">
        <v>3</v>
      </c>
      <c r="S31">
        <v>1.17</v>
      </c>
      <c r="T31">
        <v>1.17</v>
      </c>
      <c r="U31">
        <v>554.67</v>
      </c>
      <c r="V31">
        <v>174.62</v>
      </c>
      <c r="W31">
        <v>0.83</v>
      </c>
      <c r="X31">
        <v>10.25</v>
      </c>
      <c r="Y31">
        <v>0</v>
      </c>
      <c r="Z31">
        <v>3</v>
      </c>
      <c r="AA31" t="s">
        <v>4175</v>
      </c>
      <c r="AB31">
        <v>1</v>
      </c>
      <c r="AC31">
        <v>11</v>
      </c>
      <c r="AD31">
        <v>3.166666666666667</v>
      </c>
      <c r="AF31" t="s">
        <v>5118</v>
      </c>
      <c r="AI31">
        <v>0</v>
      </c>
      <c r="AJ31">
        <v>0</v>
      </c>
      <c r="AM31" t="s">
        <v>5121</v>
      </c>
    </row>
    <row r="32" spans="1:39">
      <c r="A32" t="s">
        <v>4304</v>
      </c>
      <c r="B32" t="s">
        <v>4554</v>
      </c>
      <c r="C32" t="s">
        <v>4555</v>
      </c>
      <c r="D32">
        <v>7.3</v>
      </c>
      <c r="E32" t="s">
        <v>4556</v>
      </c>
      <c r="F32">
        <v>8.140000000000001</v>
      </c>
      <c r="I32" t="s">
        <v>4586</v>
      </c>
      <c r="K32" t="s">
        <v>4840</v>
      </c>
      <c r="M32" t="s">
        <v>4841</v>
      </c>
      <c r="N32">
        <v>8</v>
      </c>
      <c r="O32" t="s">
        <v>4842</v>
      </c>
      <c r="P32" t="s">
        <v>4872</v>
      </c>
      <c r="Q32">
        <v>8</v>
      </c>
      <c r="R32">
        <v>2</v>
      </c>
      <c r="S32">
        <v>3.04</v>
      </c>
      <c r="T32">
        <v>3.05</v>
      </c>
      <c r="U32">
        <v>579.64</v>
      </c>
      <c r="V32">
        <v>145.52</v>
      </c>
      <c r="W32">
        <v>2.92</v>
      </c>
      <c r="X32">
        <v>10.25</v>
      </c>
      <c r="Y32">
        <v>0</v>
      </c>
      <c r="Z32">
        <v>3</v>
      </c>
      <c r="AA32" t="s">
        <v>4175</v>
      </c>
      <c r="AB32">
        <v>1</v>
      </c>
      <c r="AC32">
        <v>11</v>
      </c>
      <c r="AD32">
        <v>2.955</v>
      </c>
      <c r="AF32" t="s">
        <v>5118</v>
      </c>
      <c r="AI32">
        <v>0</v>
      </c>
      <c r="AJ32">
        <v>0</v>
      </c>
      <c r="AM32" t="s">
        <v>5121</v>
      </c>
    </row>
    <row r="33" spans="1:39">
      <c r="A33" t="s">
        <v>4305</v>
      </c>
      <c r="B33" t="s">
        <v>4554</v>
      </c>
      <c r="C33" t="s">
        <v>4555</v>
      </c>
      <c r="D33">
        <v>7.7</v>
      </c>
      <c r="E33" t="s">
        <v>4556</v>
      </c>
      <c r="F33">
        <v>8.109999999999999</v>
      </c>
      <c r="I33" t="s">
        <v>4587</v>
      </c>
      <c r="K33" t="s">
        <v>4840</v>
      </c>
      <c r="M33" t="s">
        <v>4841</v>
      </c>
      <c r="N33">
        <v>8</v>
      </c>
      <c r="O33" t="s">
        <v>4842</v>
      </c>
      <c r="P33" t="s">
        <v>4873</v>
      </c>
      <c r="Q33">
        <v>11</v>
      </c>
      <c r="R33">
        <v>3</v>
      </c>
      <c r="S33">
        <v>1.84</v>
      </c>
      <c r="T33">
        <v>1.84</v>
      </c>
      <c r="U33">
        <v>552.6900000000001</v>
      </c>
      <c r="V33">
        <v>188.09</v>
      </c>
      <c r="W33">
        <v>1.55</v>
      </c>
      <c r="X33">
        <v>10.25</v>
      </c>
      <c r="Y33">
        <v>2.48</v>
      </c>
      <c r="Z33">
        <v>4</v>
      </c>
      <c r="AA33" t="s">
        <v>4175</v>
      </c>
      <c r="AB33">
        <v>2</v>
      </c>
      <c r="AC33">
        <v>8</v>
      </c>
      <c r="AD33">
        <v>3.166666666666667</v>
      </c>
      <c r="AF33" t="s">
        <v>5118</v>
      </c>
      <c r="AI33">
        <v>0</v>
      </c>
      <c r="AJ33">
        <v>0</v>
      </c>
      <c r="AM33" t="s">
        <v>5121</v>
      </c>
    </row>
    <row r="34" spans="1:39">
      <c r="A34" t="s">
        <v>4306</v>
      </c>
      <c r="B34" t="s">
        <v>4554</v>
      </c>
      <c r="C34" t="s">
        <v>4555</v>
      </c>
      <c r="D34">
        <v>9.4</v>
      </c>
      <c r="E34" t="s">
        <v>4556</v>
      </c>
      <c r="F34">
        <v>8.029999999999999</v>
      </c>
      <c r="I34" t="s">
        <v>4588</v>
      </c>
      <c r="K34" t="s">
        <v>4840</v>
      </c>
      <c r="M34" t="s">
        <v>4841</v>
      </c>
      <c r="N34">
        <v>8</v>
      </c>
      <c r="O34" t="s">
        <v>4842</v>
      </c>
      <c r="P34" t="s">
        <v>4874</v>
      </c>
      <c r="Q34">
        <v>8</v>
      </c>
      <c r="R34">
        <v>1</v>
      </c>
      <c r="S34">
        <v>4.58</v>
      </c>
      <c r="T34">
        <v>4.58</v>
      </c>
      <c r="U34">
        <v>536.61</v>
      </c>
      <c r="V34">
        <v>115.05</v>
      </c>
      <c r="W34">
        <v>4.77</v>
      </c>
      <c r="X34">
        <v>10.51</v>
      </c>
      <c r="Y34">
        <v>0</v>
      </c>
      <c r="Z34">
        <v>5</v>
      </c>
      <c r="AA34" t="s">
        <v>4175</v>
      </c>
      <c r="AB34">
        <v>1</v>
      </c>
      <c r="AC34">
        <v>8</v>
      </c>
      <c r="AD34">
        <v>2.208333333333333</v>
      </c>
      <c r="AF34" t="s">
        <v>5118</v>
      </c>
      <c r="AI34">
        <v>0</v>
      </c>
      <c r="AJ34">
        <v>0</v>
      </c>
      <c r="AM34" t="s">
        <v>5121</v>
      </c>
    </row>
    <row r="35" spans="1:39">
      <c r="A35" t="s">
        <v>4307</v>
      </c>
      <c r="B35" t="s">
        <v>4554</v>
      </c>
      <c r="C35" t="s">
        <v>4555</v>
      </c>
      <c r="D35">
        <v>10</v>
      </c>
      <c r="E35" t="s">
        <v>4556</v>
      </c>
      <c r="F35">
        <v>8</v>
      </c>
      <c r="I35" t="s">
        <v>4589</v>
      </c>
      <c r="K35" t="s">
        <v>4840</v>
      </c>
      <c r="M35" t="s">
        <v>4841</v>
      </c>
      <c r="N35">
        <v>8</v>
      </c>
      <c r="O35" t="s">
        <v>4842</v>
      </c>
      <c r="P35" t="s">
        <v>4875</v>
      </c>
      <c r="Q35">
        <v>10</v>
      </c>
      <c r="R35">
        <v>2</v>
      </c>
      <c r="S35">
        <v>0.74</v>
      </c>
      <c r="T35">
        <v>0.78</v>
      </c>
      <c r="U35">
        <v>582.73</v>
      </c>
      <c r="V35">
        <v>157.99</v>
      </c>
      <c r="W35">
        <v>1.16</v>
      </c>
      <c r="X35">
        <v>10.25</v>
      </c>
      <c r="Y35">
        <v>6.37</v>
      </c>
      <c r="Z35">
        <v>3</v>
      </c>
      <c r="AA35" t="s">
        <v>4175</v>
      </c>
      <c r="AB35">
        <v>1</v>
      </c>
      <c r="AC35">
        <v>11</v>
      </c>
      <c r="AD35">
        <v>3.5</v>
      </c>
      <c r="AF35" t="s">
        <v>5118</v>
      </c>
      <c r="AI35">
        <v>0</v>
      </c>
      <c r="AJ35">
        <v>0</v>
      </c>
      <c r="AM35" t="s">
        <v>5121</v>
      </c>
    </row>
    <row r="36" spans="1:39">
      <c r="A36" t="s">
        <v>4308</v>
      </c>
      <c r="B36" t="s">
        <v>4554</v>
      </c>
      <c r="C36" t="s">
        <v>4555</v>
      </c>
      <c r="D36">
        <v>10</v>
      </c>
      <c r="E36" t="s">
        <v>4556</v>
      </c>
      <c r="F36">
        <v>8</v>
      </c>
      <c r="I36" t="s">
        <v>4590</v>
      </c>
      <c r="K36" t="s">
        <v>4840</v>
      </c>
      <c r="M36" t="s">
        <v>4841</v>
      </c>
      <c r="N36">
        <v>8</v>
      </c>
      <c r="O36" t="s">
        <v>4842</v>
      </c>
      <c r="P36" t="s">
        <v>4876</v>
      </c>
      <c r="Q36">
        <v>7</v>
      </c>
      <c r="R36">
        <v>2</v>
      </c>
      <c r="S36">
        <v>2.69</v>
      </c>
      <c r="T36">
        <v>2.7</v>
      </c>
      <c r="U36">
        <v>493.63</v>
      </c>
      <c r="V36">
        <v>136.29</v>
      </c>
      <c r="W36">
        <v>2.23</v>
      </c>
      <c r="X36">
        <v>10.25</v>
      </c>
      <c r="Y36">
        <v>0</v>
      </c>
      <c r="Z36">
        <v>3</v>
      </c>
      <c r="AA36" t="s">
        <v>4175</v>
      </c>
      <c r="AB36">
        <v>0</v>
      </c>
      <c r="AC36">
        <v>9</v>
      </c>
      <c r="AD36">
        <v>3.2005</v>
      </c>
      <c r="AF36" t="s">
        <v>5118</v>
      </c>
      <c r="AI36">
        <v>0</v>
      </c>
      <c r="AJ36">
        <v>0</v>
      </c>
      <c r="AM36" t="s">
        <v>5121</v>
      </c>
    </row>
    <row r="37" spans="1:39">
      <c r="A37" t="s">
        <v>4309</v>
      </c>
      <c r="B37" t="s">
        <v>4554</v>
      </c>
      <c r="C37" t="s">
        <v>4555</v>
      </c>
      <c r="D37">
        <v>10</v>
      </c>
      <c r="E37" t="s">
        <v>4556</v>
      </c>
      <c r="F37">
        <v>8</v>
      </c>
      <c r="I37" t="s">
        <v>4591</v>
      </c>
      <c r="K37" t="s">
        <v>4840</v>
      </c>
      <c r="M37" t="s">
        <v>4841</v>
      </c>
      <c r="N37">
        <v>8</v>
      </c>
      <c r="O37" t="s">
        <v>4842</v>
      </c>
      <c r="P37" t="s">
        <v>4877</v>
      </c>
      <c r="Q37">
        <v>9</v>
      </c>
      <c r="R37">
        <v>2</v>
      </c>
      <c r="S37">
        <v>2.02</v>
      </c>
      <c r="T37">
        <v>2.03</v>
      </c>
      <c r="U37">
        <v>520.61</v>
      </c>
      <c r="V37">
        <v>162.32</v>
      </c>
      <c r="W37">
        <v>2.11</v>
      </c>
      <c r="X37">
        <v>10.25</v>
      </c>
      <c r="Y37">
        <v>0.36</v>
      </c>
      <c r="Z37">
        <v>4</v>
      </c>
      <c r="AA37" t="s">
        <v>4175</v>
      </c>
      <c r="AB37">
        <v>1</v>
      </c>
      <c r="AC37">
        <v>8</v>
      </c>
      <c r="AD37">
        <v>3.49</v>
      </c>
      <c r="AF37" t="s">
        <v>5118</v>
      </c>
      <c r="AI37">
        <v>0</v>
      </c>
      <c r="AJ37">
        <v>0</v>
      </c>
      <c r="AM37" t="s">
        <v>5121</v>
      </c>
    </row>
    <row r="38" spans="1:39">
      <c r="A38" t="s">
        <v>4310</v>
      </c>
      <c r="B38" t="s">
        <v>4554</v>
      </c>
      <c r="C38" t="s">
        <v>4555</v>
      </c>
      <c r="D38">
        <v>11</v>
      </c>
      <c r="E38" t="s">
        <v>4556</v>
      </c>
      <c r="F38">
        <v>7.96</v>
      </c>
      <c r="I38" t="s">
        <v>4592</v>
      </c>
      <c r="K38" t="s">
        <v>4840</v>
      </c>
      <c r="M38" t="s">
        <v>4841</v>
      </c>
      <c r="N38">
        <v>8</v>
      </c>
      <c r="O38" t="s">
        <v>4842</v>
      </c>
      <c r="P38" t="s">
        <v>4878</v>
      </c>
      <c r="Q38">
        <v>9</v>
      </c>
      <c r="R38">
        <v>2</v>
      </c>
      <c r="S38">
        <v>1.31</v>
      </c>
      <c r="T38">
        <v>1.31</v>
      </c>
      <c r="U38">
        <v>527.65</v>
      </c>
      <c r="V38">
        <v>154.75</v>
      </c>
      <c r="W38">
        <v>1.48</v>
      </c>
      <c r="X38">
        <v>10.25</v>
      </c>
      <c r="Y38">
        <v>0</v>
      </c>
      <c r="Z38">
        <v>3</v>
      </c>
      <c r="AA38" t="s">
        <v>4175</v>
      </c>
      <c r="AB38">
        <v>1</v>
      </c>
      <c r="AC38">
        <v>11</v>
      </c>
      <c r="AD38">
        <v>3.5</v>
      </c>
      <c r="AF38" t="s">
        <v>5118</v>
      </c>
      <c r="AI38">
        <v>0</v>
      </c>
      <c r="AJ38">
        <v>0</v>
      </c>
      <c r="AM38" t="s">
        <v>5121</v>
      </c>
    </row>
    <row r="39" spans="1:39">
      <c r="A39" t="s">
        <v>4311</v>
      </c>
      <c r="B39" t="s">
        <v>4554</v>
      </c>
      <c r="C39" t="s">
        <v>4555</v>
      </c>
      <c r="D39">
        <v>11</v>
      </c>
      <c r="E39" t="s">
        <v>4556</v>
      </c>
      <c r="F39">
        <v>7.96</v>
      </c>
      <c r="I39" t="s">
        <v>4593</v>
      </c>
      <c r="K39" t="s">
        <v>4840</v>
      </c>
      <c r="M39" t="s">
        <v>4841</v>
      </c>
      <c r="N39">
        <v>8</v>
      </c>
      <c r="O39" t="s">
        <v>4842</v>
      </c>
      <c r="P39" t="s">
        <v>4879</v>
      </c>
      <c r="Q39">
        <v>7</v>
      </c>
      <c r="R39">
        <v>2</v>
      </c>
      <c r="S39">
        <v>3.53</v>
      </c>
      <c r="T39">
        <v>3.53</v>
      </c>
      <c r="U39">
        <v>547.66</v>
      </c>
      <c r="V39">
        <v>136.29</v>
      </c>
      <c r="W39">
        <v>3.16</v>
      </c>
      <c r="X39">
        <v>10.25</v>
      </c>
      <c r="Y39">
        <v>0</v>
      </c>
      <c r="Z39">
        <v>4</v>
      </c>
      <c r="AA39" t="s">
        <v>4175</v>
      </c>
      <c r="AB39">
        <v>1</v>
      </c>
      <c r="AC39">
        <v>9</v>
      </c>
      <c r="AD39">
        <v>2.47</v>
      </c>
      <c r="AF39" t="s">
        <v>5118</v>
      </c>
      <c r="AI39">
        <v>0</v>
      </c>
      <c r="AJ39">
        <v>0</v>
      </c>
      <c r="AM39" t="s">
        <v>5121</v>
      </c>
    </row>
    <row r="40" spans="1:39">
      <c r="A40" t="s">
        <v>4312</v>
      </c>
      <c r="B40" t="s">
        <v>4554</v>
      </c>
      <c r="C40" t="s">
        <v>4555</v>
      </c>
      <c r="D40">
        <v>11</v>
      </c>
      <c r="E40" t="s">
        <v>4556</v>
      </c>
      <c r="F40">
        <v>7.96</v>
      </c>
      <c r="I40" t="s">
        <v>4594</v>
      </c>
      <c r="K40" t="s">
        <v>4840</v>
      </c>
      <c r="M40" t="s">
        <v>4841</v>
      </c>
      <c r="N40">
        <v>8</v>
      </c>
      <c r="O40" t="s">
        <v>4842</v>
      </c>
      <c r="P40" t="s">
        <v>4880</v>
      </c>
      <c r="Q40">
        <v>9</v>
      </c>
      <c r="R40">
        <v>1</v>
      </c>
      <c r="S40">
        <v>4.37</v>
      </c>
      <c r="T40">
        <v>4.37</v>
      </c>
      <c r="U40">
        <v>693.87</v>
      </c>
      <c r="V40">
        <v>131.97</v>
      </c>
      <c r="W40">
        <v>5.21</v>
      </c>
      <c r="X40">
        <v>11.79</v>
      </c>
      <c r="Y40">
        <v>0</v>
      </c>
      <c r="Z40">
        <v>5</v>
      </c>
      <c r="AA40" t="s">
        <v>4175</v>
      </c>
      <c r="AB40">
        <v>2</v>
      </c>
      <c r="AC40">
        <v>14</v>
      </c>
      <c r="AD40">
        <v>2.148333333333333</v>
      </c>
      <c r="AF40" t="s">
        <v>5118</v>
      </c>
      <c r="AI40">
        <v>0</v>
      </c>
      <c r="AJ40">
        <v>0</v>
      </c>
      <c r="AM40" t="s">
        <v>5121</v>
      </c>
    </row>
    <row r="41" spans="1:39">
      <c r="A41" t="s">
        <v>4313</v>
      </c>
      <c r="B41" t="s">
        <v>4554</v>
      </c>
      <c r="C41" t="s">
        <v>4555</v>
      </c>
      <c r="D41">
        <v>11</v>
      </c>
      <c r="E41" t="s">
        <v>4556</v>
      </c>
      <c r="F41">
        <v>7.96</v>
      </c>
      <c r="I41" t="s">
        <v>4595</v>
      </c>
      <c r="K41" t="s">
        <v>4840</v>
      </c>
      <c r="M41" t="s">
        <v>4841</v>
      </c>
      <c r="N41">
        <v>8</v>
      </c>
      <c r="O41" t="s">
        <v>4842</v>
      </c>
      <c r="P41" t="s">
        <v>4881</v>
      </c>
      <c r="Q41">
        <v>7</v>
      </c>
      <c r="R41">
        <v>2</v>
      </c>
      <c r="S41">
        <v>3.45</v>
      </c>
      <c r="T41">
        <v>3.45</v>
      </c>
      <c r="U41">
        <v>553.58</v>
      </c>
      <c r="V41">
        <v>136.29</v>
      </c>
      <c r="W41">
        <v>2.92</v>
      </c>
      <c r="X41">
        <v>10.24</v>
      </c>
      <c r="Y41">
        <v>0</v>
      </c>
      <c r="Z41">
        <v>3</v>
      </c>
      <c r="AA41" t="s">
        <v>4175</v>
      </c>
      <c r="AB41">
        <v>1</v>
      </c>
      <c r="AC41">
        <v>9</v>
      </c>
      <c r="AD41">
        <v>2.55</v>
      </c>
      <c r="AF41" t="s">
        <v>5118</v>
      </c>
      <c r="AI41">
        <v>0</v>
      </c>
      <c r="AJ41">
        <v>0</v>
      </c>
      <c r="AM41" t="s">
        <v>5121</v>
      </c>
    </row>
    <row r="42" spans="1:39">
      <c r="A42" t="s">
        <v>4314</v>
      </c>
      <c r="B42" t="s">
        <v>4554</v>
      </c>
      <c r="C42" t="s">
        <v>4555</v>
      </c>
      <c r="D42">
        <v>11</v>
      </c>
      <c r="E42" t="s">
        <v>4556</v>
      </c>
      <c r="F42">
        <v>7.96</v>
      </c>
      <c r="I42" t="s">
        <v>4596</v>
      </c>
      <c r="K42" t="s">
        <v>4840</v>
      </c>
      <c r="M42" t="s">
        <v>4841</v>
      </c>
      <c r="N42">
        <v>8</v>
      </c>
      <c r="O42" t="s">
        <v>4842</v>
      </c>
      <c r="P42" t="s">
        <v>4882</v>
      </c>
      <c r="Q42">
        <v>8</v>
      </c>
      <c r="R42">
        <v>1</v>
      </c>
      <c r="S42">
        <v>3.07</v>
      </c>
      <c r="T42">
        <v>3.07</v>
      </c>
      <c r="U42">
        <v>460.51</v>
      </c>
      <c r="V42">
        <v>115.05</v>
      </c>
      <c r="W42">
        <v>3.2</v>
      </c>
      <c r="X42">
        <v>10.32</v>
      </c>
      <c r="Y42">
        <v>0</v>
      </c>
      <c r="Z42">
        <v>4</v>
      </c>
      <c r="AA42" t="s">
        <v>4175</v>
      </c>
      <c r="AB42">
        <v>0</v>
      </c>
      <c r="AC42">
        <v>6</v>
      </c>
      <c r="AD42">
        <v>3.710404761904762</v>
      </c>
      <c r="AF42" t="s">
        <v>5118</v>
      </c>
      <c r="AI42">
        <v>0</v>
      </c>
      <c r="AJ42">
        <v>0</v>
      </c>
      <c r="AM42" t="s">
        <v>5121</v>
      </c>
    </row>
    <row r="43" spans="1:39">
      <c r="A43" t="s">
        <v>4315</v>
      </c>
      <c r="B43" t="s">
        <v>4554</v>
      </c>
      <c r="C43" t="s">
        <v>4555</v>
      </c>
      <c r="D43">
        <v>12</v>
      </c>
      <c r="E43" t="s">
        <v>4556</v>
      </c>
      <c r="F43">
        <v>7.92</v>
      </c>
      <c r="I43" t="s">
        <v>4597</v>
      </c>
      <c r="K43" t="s">
        <v>4840</v>
      </c>
      <c r="M43" t="s">
        <v>4841</v>
      </c>
      <c r="N43">
        <v>8</v>
      </c>
      <c r="O43" t="s">
        <v>4842</v>
      </c>
      <c r="P43" t="s">
        <v>4883</v>
      </c>
      <c r="Q43">
        <v>8</v>
      </c>
      <c r="R43">
        <v>2</v>
      </c>
      <c r="S43">
        <v>2.31</v>
      </c>
      <c r="T43">
        <v>2.31</v>
      </c>
      <c r="U43">
        <v>528.65</v>
      </c>
      <c r="V43">
        <v>149.18</v>
      </c>
      <c r="W43">
        <v>2.32</v>
      </c>
      <c r="X43">
        <v>10.25</v>
      </c>
      <c r="Y43">
        <v>0</v>
      </c>
      <c r="Z43">
        <v>3</v>
      </c>
      <c r="AA43" t="s">
        <v>4175</v>
      </c>
      <c r="AB43">
        <v>1</v>
      </c>
      <c r="AC43">
        <v>9</v>
      </c>
      <c r="AD43">
        <v>3.345</v>
      </c>
      <c r="AF43" t="s">
        <v>5118</v>
      </c>
      <c r="AI43">
        <v>0</v>
      </c>
      <c r="AJ43">
        <v>0</v>
      </c>
      <c r="AM43" t="s">
        <v>5121</v>
      </c>
    </row>
    <row r="44" spans="1:39">
      <c r="A44" t="s">
        <v>4316</v>
      </c>
      <c r="B44" t="s">
        <v>4554</v>
      </c>
      <c r="C44" t="s">
        <v>4555</v>
      </c>
      <c r="D44">
        <v>12</v>
      </c>
      <c r="E44" t="s">
        <v>4556</v>
      </c>
      <c r="F44">
        <v>7.92</v>
      </c>
      <c r="I44" t="s">
        <v>4598</v>
      </c>
      <c r="K44" t="s">
        <v>4840</v>
      </c>
      <c r="M44" t="s">
        <v>4841</v>
      </c>
      <c r="N44">
        <v>8</v>
      </c>
      <c r="O44" t="s">
        <v>4842</v>
      </c>
      <c r="P44" t="s">
        <v>4884</v>
      </c>
      <c r="Q44">
        <v>9</v>
      </c>
      <c r="R44">
        <v>3</v>
      </c>
      <c r="S44">
        <v>2.83</v>
      </c>
      <c r="T44">
        <v>2.83</v>
      </c>
      <c r="U44">
        <v>622.79</v>
      </c>
      <c r="V44">
        <v>174.62</v>
      </c>
      <c r="W44">
        <v>2.39</v>
      </c>
      <c r="X44">
        <v>10.25</v>
      </c>
      <c r="Y44">
        <v>0</v>
      </c>
      <c r="Z44">
        <v>3</v>
      </c>
      <c r="AA44" t="s">
        <v>4175</v>
      </c>
      <c r="AB44">
        <v>1</v>
      </c>
      <c r="AC44">
        <v>13</v>
      </c>
      <c r="AD44">
        <v>2.751666666666667</v>
      </c>
      <c r="AF44" t="s">
        <v>5118</v>
      </c>
      <c r="AI44">
        <v>0</v>
      </c>
      <c r="AJ44">
        <v>0</v>
      </c>
      <c r="AM44" t="s">
        <v>5121</v>
      </c>
    </row>
    <row r="45" spans="1:39">
      <c r="A45" t="s">
        <v>4317</v>
      </c>
      <c r="B45" t="s">
        <v>4554</v>
      </c>
      <c r="C45" t="s">
        <v>4555</v>
      </c>
      <c r="D45">
        <v>13</v>
      </c>
      <c r="E45" t="s">
        <v>4556</v>
      </c>
      <c r="F45">
        <v>7.89</v>
      </c>
      <c r="I45" t="s">
        <v>4599</v>
      </c>
      <c r="K45" t="s">
        <v>4840</v>
      </c>
      <c r="M45" t="s">
        <v>4841</v>
      </c>
      <c r="N45">
        <v>8</v>
      </c>
      <c r="O45" t="s">
        <v>4842</v>
      </c>
      <c r="P45" t="s">
        <v>4885</v>
      </c>
      <c r="Q45">
        <v>8</v>
      </c>
      <c r="R45">
        <v>2</v>
      </c>
      <c r="S45">
        <v>2.52</v>
      </c>
      <c r="T45">
        <v>2.52</v>
      </c>
      <c r="U45">
        <v>568.6</v>
      </c>
      <c r="V45">
        <v>149.18</v>
      </c>
      <c r="W45">
        <v>2.62</v>
      </c>
      <c r="X45">
        <v>10.25</v>
      </c>
      <c r="Y45">
        <v>0</v>
      </c>
      <c r="Z45">
        <v>3</v>
      </c>
      <c r="AA45" t="s">
        <v>4175</v>
      </c>
      <c r="AB45">
        <v>1</v>
      </c>
      <c r="AC45">
        <v>9</v>
      </c>
      <c r="AD45">
        <v>3.24</v>
      </c>
      <c r="AF45" t="s">
        <v>5118</v>
      </c>
      <c r="AI45">
        <v>0</v>
      </c>
      <c r="AJ45">
        <v>0</v>
      </c>
      <c r="AM45" t="s">
        <v>5121</v>
      </c>
    </row>
    <row r="46" spans="1:39">
      <c r="A46" t="s">
        <v>4318</v>
      </c>
      <c r="B46" t="s">
        <v>4554</v>
      </c>
      <c r="C46" t="s">
        <v>4555</v>
      </c>
      <c r="D46">
        <v>13</v>
      </c>
      <c r="E46" t="s">
        <v>4556</v>
      </c>
      <c r="F46">
        <v>7.89</v>
      </c>
      <c r="I46" t="s">
        <v>4600</v>
      </c>
      <c r="K46" t="s">
        <v>4840</v>
      </c>
      <c r="M46" t="s">
        <v>4841</v>
      </c>
      <c r="N46">
        <v>8</v>
      </c>
      <c r="O46" t="s">
        <v>4842</v>
      </c>
      <c r="P46" t="s">
        <v>4886</v>
      </c>
      <c r="Q46">
        <v>10</v>
      </c>
      <c r="R46">
        <v>2</v>
      </c>
      <c r="S46">
        <v>1.11</v>
      </c>
      <c r="T46">
        <v>1.11</v>
      </c>
      <c r="U46">
        <v>528.63</v>
      </c>
      <c r="V46">
        <v>167.64</v>
      </c>
      <c r="W46">
        <v>0.87</v>
      </c>
      <c r="X46">
        <v>10.25</v>
      </c>
      <c r="Y46">
        <v>2.27</v>
      </c>
      <c r="Z46">
        <v>3</v>
      </c>
      <c r="AA46" t="s">
        <v>4175</v>
      </c>
      <c r="AB46">
        <v>1</v>
      </c>
      <c r="AC46">
        <v>11</v>
      </c>
      <c r="AD46">
        <v>3.5</v>
      </c>
      <c r="AF46" t="s">
        <v>5118</v>
      </c>
      <c r="AI46">
        <v>0</v>
      </c>
      <c r="AJ46">
        <v>0</v>
      </c>
      <c r="AM46" t="s">
        <v>5121</v>
      </c>
    </row>
    <row r="47" spans="1:39">
      <c r="A47" t="s">
        <v>4319</v>
      </c>
      <c r="B47" t="s">
        <v>4554</v>
      </c>
      <c r="C47" t="s">
        <v>4555</v>
      </c>
      <c r="D47">
        <v>13</v>
      </c>
      <c r="E47" t="s">
        <v>4556</v>
      </c>
      <c r="F47">
        <v>7.89</v>
      </c>
      <c r="I47" t="s">
        <v>4601</v>
      </c>
      <c r="K47" t="s">
        <v>4840</v>
      </c>
      <c r="M47" t="s">
        <v>4841</v>
      </c>
      <c r="N47">
        <v>8</v>
      </c>
      <c r="O47" t="s">
        <v>4842</v>
      </c>
      <c r="P47" t="s">
        <v>4887</v>
      </c>
      <c r="Q47">
        <v>9</v>
      </c>
      <c r="R47">
        <v>3</v>
      </c>
      <c r="S47">
        <v>-0.04</v>
      </c>
      <c r="T47">
        <v>0.22</v>
      </c>
      <c r="U47">
        <v>470.55</v>
      </c>
      <c r="V47">
        <v>169.41</v>
      </c>
      <c r="W47">
        <v>0.55</v>
      </c>
      <c r="X47">
        <v>10.25</v>
      </c>
      <c r="Y47">
        <v>8.859999999999999</v>
      </c>
      <c r="Z47">
        <v>3</v>
      </c>
      <c r="AA47" t="s">
        <v>4175</v>
      </c>
      <c r="AB47">
        <v>0</v>
      </c>
      <c r="AC47">
        <v>7</v>
      </c>
      <c r="AD47">
        <v>2.947023809523809</v>
      </c>
      <c r="AF47" t="s">
        <v>5119</v>
      </c>
      <c r="AI47">
        <v>0</v>
      </c>
      <c r="AJ47">
        <v>0</v>
      </c>
      <c r="AM47" t="s">
        <v>5121</v>
      </c>
    </row>
    <row r="48" spans="1:39">
      <c r="A48" t="s">
        <v>4320</v>
      </c>
      <c r="B48" t="s">
        <v>4554</v>
      </c>
      <c r="C48" t="s">
        <v>4555</v>
      </c>
      <c r="D48">
        <v>13</v>
      </c>
      <c r="E48" t="s">
        <v>4556</v>
      </c>
      <c r="F48">
        <v>7.89</v>
      </c>
      <c r="I48" t="s">
        <v>4602</v>
      </c>
      <c r="K48" t="s">
        <v>4840</v>
      </c>
      <c r="M48" t="s">
        <v>4841</v>
      </c>
      <c r="N48">
        <v>8</v>
      </c>
      <c r="O48" t="s">
        <v>4842</v>
      </c>
      <c r="P48" t="s">
        <v>4888</v>
      </c>
      <c r="Q48">
        <v>8</v>
      </c>
      <c r="R48">
        <v>2</v>
      </c>
      <c r="S48">
        <v>0.67</v>
      </c>
      <c r="T48">
        <v>0.67</v>
      </c>
      <c r="U48">
        <v>472.55</v>
      </c>
      <c r="V48">
        <v>149.18</v>
      </c>
      <c r="W48">
        <v>0.99</v>
      </c>
      <c r="X48">
        <v>10.24</v>
      </c>
      <c r="Y48">
        <v>0</v>
      </c>
      <c r="Z48">
        <v>3</v>
      </c>
      <c r="AA48" t="s">
        <v>4175</v>
      </c>
      <c r="AB48">
        <v>0</v>
      </c>
      <c r="AC48">
        <v>7</v>
      </c>
      <c r="AD48">
        <v>3.696071428571428</v>
      </c>
      <c r="AF48" t="s">
        <v>5118</v>
      </c>
      <c r="AI48">
        <v>0</v>
      </c>
      <c r="AJ48">
        <v>0</v>
      </c>
      <c r="AM48" t="s">
        <v>5121</v>
      </c>
    </row>
    <row r="49" spans="1:39">
      <c r="A49" t="s">
        <v>4321</v>
      </c>
      <c r="B49" t="s">
        <v>4554</v>
      </c>
      <c r="C49" t="s">
        <v>4555</v>
      </c>
      <c r="D49">
        <v>13.7</v>
      </c>
      <c r="E49" t="s">
        <v>4556</v>
      </c>
      <c r="F49">
        <v>7.86</v>
      </c>
      <c r="I49" t="s">
        <v>4603</v>
      </c>
      <c r="K49" t="s">
        <v>4840</v>
      </c>
      <c r="M49" t="s">
        <v>4841</v>
      </c>
      <c r="N49">
        <v>8</v>
      </c>
      <c r="O49" t="s">
        <v>4842</v>
      </c>
      <c r="P49" t="s">
        <v>4889</v>
      </c>
      <c r="Q49">
        <v>7</v>
      </c>
      <c r="R49">
        <v>2</v>
      </c>
      <c r="S49">
        <v>1.84</v>
      </c>
      <c r="T49">
        <v>1.84</v>
      </c>
      <c r="U49">
        <v>471.56</v>
      </c>
      <c r="V49">
        <v>136.29</v>
      </c>
      <c r="W49">
        <v>1.59</v>
      </c>
      <c r="X49">
        <v>10.25</v>
      </c>
      <c r="Y49">
        <v>0</v>
      </c>
      <c r="Z49">
        <v>3</v>
      </c>
      <c r="AA49" t="s">
        <v>4175</v>
      </c>
      <c r="AB49">
        <v>0</v>
      </c>
      <c r="AC49">
        <v>7</v>
      </c>
      <c r="AD49">
        <v>3.703142857142857</v>
      </c>
      <c r="AF49" t="s">
        <v>5118</v>
      </c>
      <c r="AI49">
        <v>0</v>
      </c>
      <c r="AJ49">
        <v>0</v>
      </c>
      <c r="AM49" t="s">
        <v>5121</v>
      </c>
    </row>
    <row r="50" spans="1:39">
      <c r="A50" t="s">
        <v>4322</v>
      </c>
      <c r="B50" t="s">
        <v>4554</v>
      </c>
      <c r="C50" t="s">
        <v>4555</v>
      </c>
      <c r="D50">
        <v>13.9</v>
      </c>
      <c r="E50" t="s">
        <v>4556</v>
      </c>
      <c r="F50">
        <v>7.86</v>
      </c>
      <c r="I50" t="s">
        <v>4604</v>
      </c>
      <c r="K50" t="s">
        <v>4840</v>
      </c>
      <c r="M50" t="s">
        <v>4841</v>
      </c>
      <c r="N50">
        <v>8</v>
      </c>
      <c r="O50" t="s">
        <v>4842</v>
      </c>
      <c r="P50" t="s">
        <v>4890</v>
      </c>
      <c r="Q50">
        <v>7</v>
      </c>
      <c r="R50">
        <v>2</v>
      </c>
      <c r="S50">
        <v>2.36</v>
      </c>
      <c r="T50">
        <v>2.36</v>
      </c>
      <c r="U50">
        <v>506</v>
      </c>
      <c r="V50">
        <v>136.29</v>
      </c>
      <c r="W50">
        <v>2.25</v>
      </c>
      <c r="X50">
        <v>10.25</v>
      </c>
      <c r="Y50">
        <v>0</v>
      </c>
      <c r="Z50">
        <v>3</v>
      </c>
      <c r="AA50" t="s">
        <v>4175</v>
      </c>
      <c r="AB50">
        <v>1</v>
      </c>
      <c r="AC50">
        <v>7</v>
      </c>
      <c r="AD50">
        <v>3.32</v>
      </c>
      <c r="AF50" t="s">
        <v>5118</v>
      </c>
      <c r="AI50">
        <v>0</v>
      </c>
      <c r="AJ50">
        <v>0</v>
      </c>
      <c r="AM50" t="s">
        <v>5121</v>
      </c>
    </row>
    <row r="51" spans="1:39">
      <c r="A51" t="s">
        <v>4323</v>
      </c>
      <c r="B51" t="s">
        <v>4554</v>
      </c>
      <c r="C51" t="s">
        <v>4555</v>
      </c>
      <c r="D51">
        <v>14</v>
      </c>
      <c r="E51" t="s">
        <v>4556</v>
      </c>
      <c r="F51">
        <v>7.85</v>
      </c>
      <c r="I51" t="s">
        <v>4605</v>
      </c>
      <c r="K51" t="s">
        <v>4840</v>
      </c>
      <c r="M51" t="s">
        <v>4841</v>
      </c>
      <c r="N51">
        <v>8</v>
      </c>
      <c r="O51" t="s">
        <v>4842</v>
      </c>
      <c r="P51" t="s">
        <v>4891</v>
      </c>
      <c r="Q51">
        <v>7</v>
      </c>
      <c r="R51">
        <v>2</v>
      </c>
      <c r="U51">
        <v>478.58</v>
      </c>
      <c r="V51">
        <v>140.65</v>
      </c>
      <c r="W51">
        <v>2</v>
      </c>
      <c r="X51">
        <v>10.25</v>
      </c>
      <c r="Y51">
        <v>0</v>
      </c>
      <c r="Z51">
        <v>3</v>
      </c>
      <c r="AA51" t="s">
        <v>4175</v>
      </c>
      <c r="AB51">
        <v>0</v>
      </c>
      <c r="AC51">
        <v>7</v>
      </c>
      <c r="AF51" t="s">
        <v>5118</v>
      </c>
      <c r="AI51">
        <v>0</v>
      </c>
      <c r="AJ51">
        <v>0</v>
      </c>
      <c r="AM51" t="s">
        <v>5121</v>
      </c>
    </row>
    <row r="52" spans="1:39">
      <c r="A52" t="s">
        <v>4324</v>
      </c>
      <c r="B52" t="s">
        <v>4554</v>
      </c>
      <c r="C52" t="s">
        <v>4555</v>
      </c>
      <c r="D52">
        <v>14.3</v>
      </c>
      <c r="E52" t="s">
        <v>4556</v>
      </c>
      <c r="F52">
        <v>7.84</v>
      </c>
      <c r="I52" t="s">
        <v>4606</v>
      </c>
      <c r="K52" t="s">
        <v>4840</v>
      </c>
      <c r="M52" t="s">
        <v>4841</v>
      </c>
      <c r="N52">
        <v>8</v>
      </c>
      <c r="O52" t="s">
        <v>4842</v>
      </c>
      <c r="Y52">
        <v>0</v>
      </c>
      <c r="AM52" t="s">
        <v>5121</v>
      </c>
    </row>
    <row r="53" spans="1:39">
      <c r="A53" t="s">
        <v>4325</v>
      </c>
      <c r="B53" t="s">
        <v>4554</v>
      </c>
      <c r="C53" t="s">
        <v>4555</v>
      </c>
      <c r="D53">
        <v>14.7</v>
      </c>
      <c r="E53" t="s">
        <v>4556</v>
      </c>
      <c r="F53">
        <v>7.83</v>
      </c>
      <c r="I53" t="s">
        <v>4607</v>
      </c>
      <c r="K53" t="s">
        <v>4840</v>
      </c>
      <c r="M53" t="s">
        <v>4841</v>
      </c>
      <c r="N53">
        <v>8</v>
      </c>
      <c r="O53" t="s">
        <v>4842</v>
      </c>
      <c r="P53" t="s">
        <v>4892</v>
      </c>
      <c r="Q53">
        <v>7</v>
      </c>
      <c r="R53">
        <v>2</v>
      </c>
      <c r="S53">
        <v>3.01</v>
      </c>
      <c r="T53">
        <v>3.01</v>
      </c>
      <c r="U53">
        <v>515.64</v>
      </c>
      <c r="V53">
        <v>136.29</v>
      </c>
      <c r="W53">
        <v>3.01</v>
      </c>
      <c r="X53">
        <v>10.01</v>
      </c>
      <c r="Y53">
        <v>0</v>
      </c>
      <c r="Z53">
        <v>4</v>
      </c>
      <c r="AA53" t="s">
        <v>4175</v>
      </c>
      <c r="AB53">
        <v>1</v>
      </c>
      <c r="AC53">
        <v>7</v>
      </c>
      <c r="AD53">
        <v>2.99</v>
      </c>
      <c r="AF53" t="s">
        <v>5118</v>
      </c>
      <c r="AI53">
        <v>0</v>
      </c>
      <c r="AJ53">
        <v>0</v>
      </c>
      <c r="AM53" t="s">
        <v>5121</v>
      </c>
    </row>
    <row r="54" spans="1:39">
      <c r="A54" t="s">
        <v>4326</v>
      </c>
      <c r="B54" t="s">
        <v>4554</v>
      </c>
      <c r="C54" t="s">
        <v>4555</v>
      </c>
      <c r="D54">
        <v>14.7</v>
      </c>
      <c r="E54" t="s">
        <v>4556</v>
      </c>
      <c r="F54">
        <v>7.83</v>
      </c>
      <c r="I54" t="s">
        <v>4608</v>
      </c>
      <c r="K54" t="s">
        <v>4840</v>
      </c>
      <c r="M54" t="s">
        <v>4841</v>
      </c>
      <c r="N54">
        <v>8</v>
      </c>
      <c r="O54" t="s">
        <v>4842</v>
      </c>
      <c r="P54" t="s">
        <v>4893</v>
      </c>
      <c r="Q54">
        <v>8</v>
      </c>
      <c r="R54">
        <v>2</v>
      </c>
      <c r="S54">
        <v>2.7</v>
      </c>
      <c r="T54">
        <v>2.7</v>
      </c>
      <c r="U54">
        <v>682.72</v>
      </c>
      <c r="V54">
        <v>156.6</v>
      </c>
      <c r="W54">
        <v>3.65</v>
      </c>
      <c r="X54">
        <v>10.25</v>
      </c>
      <c r="Y54">
        <v>0</v>
      </c>
      <c r="Z54">
        <v>3</v>
      </c>
      <c r="AA54" t="s">
        <v>4175</v>
      </c>
      <c r="AB54">
        <v>1</v>
      </c>
      <c r="AC54">
        <v>10</v>
      </c>
      <c r="AD54">
        <v>3.15</v>
      </c>
      <c r="AF54" t="s">
        <v>5118</v>
      </c>
      <c r="AI54">
        <v>0</v>
      </c>
      <c r="AJ54">
        <v>0</v>
      </c>
      <c r="AM54" t="s">
        <v>5121</v>
      </c>
    </row>
    <row r="55" spans="1:39">
      <c r="A55" t="s">
        <v>4327</v>
      </c>
      <c r="B55" t="s">
        <v>4554</v>
      </c>
      <c r="C55" t="s">
        <v>4555</v>
      </c>
      <c r="D55">
        <v>14.9</v>
      </c>
      <c r="E55" t="s">
        <v>4556</v>
      </c>
      <c r="F55">
        <v>7.83</v>
      </c>
      <c r="I55" t="s">
        <v>4609</v>
      </c>
      <c r="K55" t="s">
        <v>4840</v>
      </c>
      <c r="M55" t="s">
        <v>4841</v>
      </c>
      <c r="N55">
        <v>8</v>
      </c>
      <c r="O55" t="s">
        <v>4842</v>
      </c>
      <c r="P55" t="s">
        <v>4894</v>
      </c>
      <c r="Q55">
        <v>8</v>
      </c>
      <c r="R55">
        <v>2</v>
      </c>
      <c r="S55">
        <v>2.89</v>
      </c>
      <c r="T55">
        <v>2.89</v>
      </c>
      <c r="U55">
        <v>640.8099999999999</v>
      </c>
      <c r="V55">
        <v>156.6</v>
      </c>
      <c r="W55">
        <v>3.65</v>
      </c>
      <c r="X55">
        <v>10.25</v>
      </c>
      <c r="Y55">
        <v>0</v>
      </c>
      <c r="Z55">
        <v>4</v>
      </c>
      <c r="AA55" t="s">
        <v>4175</v>
      </c>
      <c r="AB55">
        <v>1</v>
      </c>
      <c r="AC55">
        <v>10</v>
      </c>
      <c r="AD55">
        <v>3.055</v>
      </c>
      <c r="AF55" t="s">
        <v>5118</v>
      </c>
      <c r="AI55">
        <v>0</v>
      </c>
      <c r="AJ55">
        <v>0</v>
      </c>
      <c r="AM55" t="s">
        <v>5121</v>
      </c>
    </row>
    <row r="56" spans="1:39">
      <c r="A56" t="s">
        <v>4328</v>
      </c>
      <c r="B56" t="s">
        <v>4554</v>
      </c>
      <c r="C56" t="s">
        <v>4555</v>
      </c>
      <c r="D56">
        <v>15</v>
      </c>
      <c r="E56" t="s">
        <v>4556</v>
      </c>
      <c r="F56">
        <v>7.82</v>
      </c>
      <c r="I56" t="s">
        <v>4610</v>
      </c>
      <c r="K56" t="s">
        <v>4840</v>
      </c>
      <c r="M56" t="s">
        <v>4841</v>
      </c>
      <c r="N56">
        <v>8</v>
      </c>
      <c r="O56" t="s">
        <v>4842</v>
      </c>
      <c r="P56" t="s">
        <v>4895</v>
      </c>
      <c r="Q56">
        <v>8</v>
      </c>
      <c r="R56">
        <v>2</v>
      </c>
      <c r="S56">
        <v>2.98</v>
      </c>
      <c r="T56">
        <v>2.98</v>
      </c>
      <c r="U56">
        <v>554.6799999999999</v>
      </c>
      <c r="V56">
        <v>160.08</v>
      </c>
      <c r="W56">
        <v>2.9</v>
      </c>
      <c r="X56">
        <v>10.25</v>
      </c>
      <c r="Y56">
        <v>0</v>
      </c>
      <c r="Z56">
        <v>4</v>
      </c>
      <c r="AA56" t="s">
        <v>4175</v>
      </c>
      <c r="AB56">
        <v>1</v>
      </c>
      <c r="AC56">
        <v>9</v>
      </c>
      <c r="AD56">
        <v>3.01</v>
      </c>
      <c r="AF56" t="s">
        <v>5118</v>
      </c>
      <c r="AI56">
        <v>0</v>
      </c>
      <c r="AJ56">
        <v>0</v>
      </c>
      <c r="AM56" t="s">
        <v>5121</v>
      </c>
    </row>
    <row r="57" spans="1:39">
      <c r="A57" t="s">
        <v>4329</v>
      </c>
      <c r="B57" t="s">
        <v>4554</v>
      </c>
      <c r="C57" t="s">
        <v>4555</v>
      </c>
      <c r="D57">
        <v>15.4</v>
      </c>
      <c r="E57" t="s">
        <v>4556</v>
      </c>
      <c r="F57">
        <v>7.81</v>
      </c>
      <c r="I57" t="s">
        <v>4611</v>
      </c>
      <c r="K57" t="s">
        <v>4840</v>
      </c>
      <c r="M57" t="s">
        <v>4841</v>
      </c>
      <c r="N57">
        <v>8</v>
      </c>
      <c r="O57" t="s">
        <v>4842</v>
      </c>
      <c r="P57" t="s">
        <v>4896</v>
      </c>
      <c r="Q57">
        <v>10</v>
      </c>
      <c r="R57">
        <v>2</v>
      </c>
      <c r="S57">
        <v>1.19</v>
      </c>
      <c r="T57">
        <v>1.19</v>
      </c>
      <c r="U57">
        <v>535.63</v>
      </c>
      <c r="V57">
        <v>175.21</v>
      </c>
      <c r="W57">
        <v>1.81</v>
      </c>
      <c r="X57">
        <v>10.25</v>
      </c>
      <c r="Y57">
        <v>0</v>
      </c>
      <c r="Z57">
        <v>4</v>
      </c>
      <c r="AA57" t="s">
        <v>4175</v>
      </c>
      <c r="AB57">
        <v>1</v>
      </c>
      <c r="AC57">
        <v>8</v>
      </c>
      <c r="AD57">
        <v>3.5</v>
      </c>
      <c r="AF57" t="s">
        <v>5118</v>
      </c>
      <c r="AI57">
        <v>0</v>
      </c>
      <c r="AJ57">
        <v>0</v>
      </c>
      <c r="AM57" t="s">
        <v>5121</v>
      </c>
    </row>
    <row r="58" spans="1:39">
      <c r="A58" t="s">
        <v>4330</v>
      </c>
      <c r="B58" t="s">
        <v>4554</v>
      </c>
      <c r="C58" t="s">
        <v>4555</v>
      </c>
      <c r="D58">
        <v>15.5</v>
      </c>
      <c r="E58" t="s">
        <v>4556</v>
      </c>
      <c r="F58">
        <v>7.81</v>
      </c>
      <c r="I58" t="s">
        <v>4612</v>
      </c>
      <c r="K58" t="s">
        <v>4840</v>
      </c>
      <c r="M58" t="s">
        <v>4841</v>
      </c>
      <c r="N58">
        <v>8</v>
      </c>
      <c r="O58" t="s">
        <v>4842</v>
      </c>
      <c r="P58" t="s">
        <v>4897</v>
      </c>
      <c r="Q58">
        <v>9</v>
      </c>
      <c r="R58">
        <v>2</v>
      </c>
      <c r="S58">
        <v>1.31</v>
      </c>
      <c r="T58">
        <v>1.31</v>
      </c>
      <c r="U58">
        <v>527.65</v>
      </c>
      <c r="V58">
        <v>154.75</v>
      </c>
      <c r="W58">
        <v>1.48</v>
      </c>
      <c r="X58">
        <v>10.25</v>
      </c>
      <c r="Y58">
        <v>0</v>
      </c>
      <c r="Z58">
        <v>3</v>
      </c>
      <c r="AA58" t="s">
        <v>4175</v>
      </c>
      <c r="AB58">
        <v>1</v>
      </c>
      <c r="AC58">
        <v>11</v>
      </c>
      <c r="AD58">
        <v>3.5</v>
      </c>
      <c r="AF58" t="s">
        <v>5118</v>
      </c>
      <c r="AI58">
        <v>0</v>
      </c>
      <c r="AJ58">
        <v>0</v>
      </c>
      <c r="AM58" t="s">
        <v>5121</v>
      </c>
    </row>
    <row r="59" spans="1:39">
      <c r="A59" t="s">
        <v>4331</v>
      </c>
      <c r="B59" t="s">
        <v>4554</v>
      </c>
      <c r="C59" t="s">
        <v>4555</v>
      </c>
      <c r="D59">
        <v>16.6</v>
      </c>
      <c r="E59" t="s">
        <v>4556</v>
      </c>
      <c r="F59">
        <v>7.78</v>
      </c>
      <c r="I59" t="s">
        <v>4613</v>
      </c>
      <c r="K59" t="s">
        <v>4840</v>
      </c>
      <c r="M59" t="s">
        <v>4841</v>
      </c>
      <c r="N59">
        <v>8</v>
      </c>
      <c r="O59" t="s">
        <v>4842</v>
      </c>
      <c r="P59" t="s">
        <v>4898</v>
      </c>
      <c r="Q59">
        <v>9</v>
      </c>
      <c r="R59">
        <v>2</v>
      </c>
      <c r="S59">
        <v>1.92</v>
      </c>
      <c r="T59">
        <v>1.92</v>
      </c>
      <c r="U59">
        <v>662.73</v>
      </c>
      <c r="V59">
        <v>165.83</v>
      </c>
      <c r="W59">
        <v>2.64</v>
      </c>
      <c r="X59">
        <v>10.25</v>
      </c>
      <c r="Y59">
        <v>0</v>
      </c>
      <c r="Z59">
        <v>3</v>
      </c>
      <c r="AA59" t="s">
        <v>4175</v>
      </c>
      <c r="AB59">
        <v>1</v>
      </c>
      <c r="AC59">
        <v>11</v>
      </c>
      <c r="AD59">
        <v>3.5</v>
      </c>
      <c r="AF59" t="s">
        <v>5118</v>
      </c>
      <c r="AI59">
        <v>0</v>
      </c>
      <c r="AJ59">
        <v>0</v>
      </c>
      <c r="AM59" t="s">
        <v>5121</v>
      </c>
    </row>
    <row r="60" spans="1:39">
      <c r="A60" t="s">
        <v>4332</v>
      </c>
      <c r="B60" t="s">
        <v>4554</v>
      </c>
      <c r="C60" t="s">
        <v>4555</v>
      </c>
      <c r="D60">
        <v>17</v>
      </c>
      <c r="E60" t="s">
        <v>4556</v>
      </c>
      <c r="F60">
        <v>7.77</v>
      </c>
      <c r="I60" t="s">
        <v>4614</v>
      </c>
      <c r="K60" t="s">
        <v>4840</v>
      </c>
      <c r="M60" t="s">
        <v>4841</v>
      </c>
      <c r="N60">
        <v>8</v>
      </c>
      <c r="O60" t="s">
        <v>4842</v>
      </c>
      <c r="P60" t="s">
        <v>4899</v>
      </c>
      <c r="Q60">
        <v>8</v>
      </c>
      <c r="R60">
        <v>3</v>
      </c>
      <c r="S60">
        <v>2.35</v>
      </c>
      <c r="T60">
        <v>2.35</v>
      </c>
      <c r="U60">
        <v>578.62</v>
      </c>
      <c r="V60">
        <v>165.39</v>
      </c>
      <c r="W60">
        <v>1.75</v>
      </c>
      <c r="X60">
        <v>10.25</v>
      </c>
      <c r="Y60">
        <v>0</v>
      </c>
      <c r="Z60">
        <v>3</v>
      </c>
      <c r="AA60" t="s">
        <v>4175</v>
      </c>
      <c r="AB60">
        <v>1</v>
      </c>
      <c r="AC60">
        <v>9</v>
      </c>
      <c r="AD60">
        <v>2.991666666666667</v>
      </c>
      <c r="AF60" t="s">
        <v>5118</v>
      </c>
      <c r="AI60">
        <v>0</v>
      </c>
      <c r="AJ60">
        <v>0</v>
      </c>
      <c r="AM60" t="s">
        <v>5121</v>
      </c>
    </row>
    <row r="61" spans="1:39">
      <c r="A61" t="s">
        <v>4333</v>
      </c>
      <c r="B61" t="s">
        <v>4554</v>
      </c>
      <c r="C61" t="s">
        <v>4555</v>
      </c>
      <c r="D61">
        <v>17.5</v>
      </c>
      <c r="E61" t="s">
        <v>4556</v>
      </c>
      <c r="F61">
        <v>7.76</v>
      </c>
      <c r="I61" t="s">
        <v>4615</v>
      </c>
      <c r="K61" t="s">
        <v>4840</v>
      </c>
      <c r="M61" t="s">
        <v>4841</v>
      </c>
      <c r="N61">
        <v>8</v>
      </c>
      <c r="O61" t="s">
        <v>4842</v>
      </c>
      <c r="P61" t="s">
        <v>4900</v>
      </c>
      <c r="Q61">
        <v>9</v>
      </c>
      <c r="R61">
        <v>1</v>
      </c>
      <c r="S61">
        <v>3.39</v>
      </c>
      <c r="T61">
        <v>3.4</v>
      </c>
      <c r="U61">
        <v>486.58</v>
      </c>
      <c r="V61">
        <v>124.28</v>
      </c>
      <c r="W61">
        <v>3.07</v>
      </c>
      <c r="X61">
        <v>10.51</v>
      </c>
      <c r="Y61">
        <v>0</v>
      </c>
      <c r="Z61">
        <v>4</v>
      </c>
      <c r="AA61" t="s">
        <v>4175</v>
      </c>
      <c r="AB61">
        <v>0</v>
      </c>
      <c r="AC61">
        <v>9</v>
      </c>
      <c r="AD61">
        <v>3.034190476190477</v>
      </c>
      <c r="AF61" t="s">
        <v>5118</v>
      </c>
      <c r="AI61">
        <v>0</v>
      </c>
      <c r="AJ61">
        <v>0</v>
      </c>
      <c r="AM61" t="s">
        <v>5121</v>
      </c>
    </row>
    <row r="62" spans="1:39">
      <c r="A62" t="s">
        <v>4334</v>
      </c>
      <c r="B62" t="s">
        <v>4554</v>
      </c>
      <c r="C62" t="s">
        <v>4555</v>
      </c>
      <c r="D62">
        <v>17.6</v>
      </c>
      <c r="E62" t="s">
        <v>4556</v>
      </c>
      <c r="F62">
        <v>7.75</v>
      </c>
      <c r="I62" t="s">
        <v>4616</v>
      </c>
      <c r="K62" t="s">
        <v>4840</v>
      </c>
      <c r="M62" t="s">
        <v>4841</v>
      </c>
      <c r="N62">
        <v>8</v>
      </c>
      <c r="O62" t="s">
        <v>4842</v>
      </c>
      <c r="P62" t="s">
        <v>4901</v>
      </c>
      <c r="Q62">
        <v>9</v>
      </c>
      <c r="R62">
        <v>3</v>
      </c>
      <c r="S62">
        <v>2.83</v>
      </c>
      <c r="T62">
        <v>2.83</v>
      </c>
      <c r="U62">
        <v>622.79</v>
      </c>
      <c r="V62">
        <v>174.62</v>
      </c>
      <c r="W62">
        <v>2.39</v>
      </c>
      <c r="X62">
        <v>10.25</v>
      </c>
      <c r="Y62">
        <v>0</v>
      </c>
      <c r="Z62">
        <v>3</v>
      </c>
      <c r="AA62" t="s">
        <v>4175</v>
      </c>
      <c r="AB62">
        <v>1</v>
      </c>
      <c r="AC62">
        <v>13</v>
      </c>
      <c r="AD62">
        <v>2.751666666666667</v>
      </c>
      <c r="AF62" t="s">
        <v>5118</v>
      </c>
      <c r="AI62">
        <v>0</v>
      </c>
      <c r="AJ62">
        <v>0</v>
      </c>
      <c r="AM62" t="s">
        <v>5121</v>
      </c>
    </row>
    <row r="63" spans="1:39">
      <c r="A63" t="s">
        <v>4335</v>
      </c>
      <c r="B63" t="s">
        <v>4554</v>
      </c>
      <c r="C63" t="s">
        <v>4555</v>
      </c>
      <c r="D63">
        <v>18</v>
      </c>
      <c r="E63" t="s">
        <v>4556</v>
      </c>
      <c r="F63">
        <v>7.75</v>
      </c>
      <c r="I63" t="s">
        <v>4617</v>
      </c>
      <c r="K63" t="s">
        <v>4840</v>
      </c>
      <c r="M63" t="s">
        <v>4841</v>
      </c>
      <c r="N63">
        <v>8</v>
      </c>
      <c r="O63" t="s">
        <v>4842</v>
      </c>
      <c r="P63" t="s">
        <v>4902</v>
      </c>
      <c r="Q63">
        <v>8</v>
      </c>
      <c r="R63">
        <v>2</v>
      </c>
      <c r="S63">
        <v>1.85</v>
      </c>
      <c r="T63">
        <v>1.86</v>
      </c>
      <c r="U63">
        <v>515.61</v>
      </c>
      <c r="V63">
        <v>145.52</v>
      </c>
      <c r="W63">
        <v>1.61</v>
      </c>
      <c r="X63">
        <v>10.24</v>
      </c>
      <c r="Y63">
        <v>0</v>
      </c>
      <c r="Z63">
        <v>3</v>
      </c>
      <c r="AA63" t="s">
        <v>4175</v>
      </c>
      <c r="AB63">
        <v>1</v>
      </c>
      <c r="AC63">
        <v>10</v>
      </c>
      <c r="AD63">
        <v>3.5</v>
      </c>
      <c r="AF63" t="s">
        <v>5118</v>
      </c>
      <c r="AI63">
        <v>0</v>
      </c>
      <c r="AJ63">
        <v>0</v>
      </c>
      <c r="AM63" t="s">
        <v>5121</v>
      </c>
    </row>
    <row r="64" spans="1:39">
      <c r="A64" t="s">
        <v>4336</v>
      </c>
      <c r="B64" t="s">
        <v>4554</v>
      </c>
      <c r="C64" t="s">
        <v>4555</v>
      </c>
      <c r="D64">
        <v>18.5</v>
      </c>
      <c r="E64" t="s">
        <v>4556</v>
      </c>
      <c r="F64">
        <v>7.73</v>
      </c>
      <c r="I64" t="s">
        <v>4618</v>
      </c>
      <c r="K64" t="s">
        <v>4840</v>
      </c>
      <c r="M64" t="s">
        <v>4841</v>
      </c>
      <c r="N64">
        <v>8</v>
      </c>
      <c r="O64" t="s">
        <v>4842</v>
      </c>
      <c r="P64" t="s">
        <v>4903</v>
      </c>
      <c r="Q64">
        <v>9</v>
      </c>
      <c r="R64">
        <v>2</v>
      </c>
      <c r="S64">
        <v>3.01</v>
      </c>
      <c r="T64">
        <v>3.01</v>
      </c>
      <c r="U64">
        <v>570.6900000000001</v>
      </c>
      <c r="V64">
        <v>140.49</v>
      </c>
      <c r="W64">
        <v>3.85</v>
      </c>
      <c r="X64">
        <v>11.27</v>
      </c>
      <c r="Y64">
        <v>0</v>
      </c>
      <c r="Z64">
        <v>4</v>
      </c>
      <c r="AA64" t="s">
        <v>4175</v>
      </c>
      <c r="AB64">
        <v>1</v>
      </c>
      <c r="AC64">
        <v>11</v>
      </c>
      <c r="AD64">
        <v>2.99</v>
      </c>
      <c r="AF64" t="s">
        <v>5118</v>
      </c>
      <c r="AI64">
        <v>0</v>
      </c>
      <c r="AJ64">
        <v>0</v>
      </c>
      <c r="AM64" t="s">
        <v>5121</v>
      </c>
    </row>
    <row r="65" spans="1:39">
      <c r="A65" t="s">
        <v>4337</v>
      </c>
      <c r="B65" t="s">
        <v>4554</v>
      </c>
      <c r="C65" t="s">
        <v>4555</v>
      </c>
      <c r="D65">
        <v>18.5</v>
      </c>
      <c r="E65" t="s">
        <v>4556</v>
      </c>
      <c r="F65">
        <v>7.73</v>
      </c>
      <c r="I65" t="s">
        <v>4619</v>
      </c>
      <c r="K65" t="s">
        <v>4840</v>
      </c>
      <c r="M65" t="s">
        <v>4841</v>
      </c>
      <c r="N65">
        <v>8</v>
      </c>
      <c r="O65" t="s">
        <v>4842</v>
      </c>
      <c r="P65" t="s">
        <v>4904</v>
      </c>
      <c r="Q65">
        <v>9</v>
      </c>
      <c r="R65">
        <v>3</v>
      </c>
      <c r="S65">
        <v>1.87</v>
      </c>
      <c r="T65">
        <v>1.87</v>
      </c>
      <c r="U65">
        <v>660.77</v>
      </c>
      <c r="V65">
        <v>176.83</v>
      </c>
      <c r="W65">
        <v>2.37</v>
      </c>
      <c r="X65">
        <v>10.25</v>
      </c>
      <c r="Y65">
        <v>0</v>
      </c>
      <c r="Z65">
        <v>4</v>
      </c>
      <c r="AA65" t="s">
        <v>4175</v>
      </c>
      <c r="AB65">
        <v>1</v>
      </c>
      <c r="AC65">
        <v>10</v>
      </c>
      <c r="AD65">
        <v>3.166666666666667</v>
      </c>
      <c r="AF65" t="s">
        <v>5118</v>
      </c>
      <c r="AI65">
        <v>0</v>
      </c>
      <c r="AJ65">
        <v>0</v>
      </c>
      <c r="AM65" t="s">
        <v>5121</v>
      </c>
    </row>
    <row r="66" spans="1:39">
      <c r="A66" t="s">
        <v>4338</v>
      </c>
      <c r="B66" t="s">
        <v>4554</v>
      </c>
      <c r="C66" t="s">
        <v>4555</v>
      </c>
      <c r="D66">
        <v>18.5</v>
      </c>
      <c r="E66" t="s">
        <v>4556</v>
      </c>
      <c r="F66">
        <v>7.73</v>
      </c>
      <c r="I66" t="s">
        <v>4620</v>
      </c>
      <c r="K66" t="s">
        <v>4840</v>
      </c>
      <c r="M66" t="s">
        <v>4841</v>
      </c>
      <c r="N66">
        <v>8</v>
      </c>
      <c r="O66" t="s">
        <v>4842</v>
      </c>
      <c r="P66" t="s">
        <v>4905</v>
      </c>
      <c r="Q66">
        <v>8</v>
      </c>
      <c r="R66">
        <v>2</v>
      </c>
      <c r="S66">
        <v>0.67</v>
      </c>
      <c r="T66">
        <v>0.67</v>
      </c>
      <c r="U66">
        <v>472.55</v>
      </c>
      <c r="V66">
        <v>149.18</v>
      </c>
      <c r="W66">
        <v>0.99</v>
      </c>
      <c r="X66">
        <v>10.25</v>
      </c>
      <c r="Y66">
        <v>0</v>
      </c>
      <c r="Z66">
        <v>3</v>
      </c>
      <c r="AA66" t="s">
        <v>4175</v>
      </c>
      <c r="AB66">
        <v>0</v>
      </c>
      <c r="AC66">
        <v>7</v>
      </c>
      <c r="AD66">
        <v>3.696071428571428</v>
      </c>
      <c r="AF66" t="s">
        <v>5118</v>
      </c>
      <c r="AI66">
        <v>0</v>
      </c>
      <c r="AJ66">
        <v>0</v>
      </c>
      <c r="AM66" t="s">
        <v>5121</v>
      </c>
    </row>
    <row r="67" spans="1:39">
      <c r="A67" t="s">
        <v>4339</v>
      </c>
      <c r="B67" t="s">
        <v>4554</v>
      </c>
      <c r="C67" t="s">
        <v>4555</v>
      </c>
      <c r="D67">
        <v>19</v>
      </c>
      <c r="E67" t="s">
        <v>4556</v>
      </c>
      <c r="F67">
        <v>7.72</v>
      </c>
      <c r="I67" t="s">
        <v>4621</v>
      </c>
      <c r="K67" t="s">
        <v>4840</v>
      </c>
      <c r="M67" t="s">
        <v>4841</v>
      </c>
      <c r="N67">
        <v>8</v>
      </c>
      <c r="O67" t="s">
        <v>4842</v>
      </c>
      <c r="P67" t="s">
        <v>4906</v>
      </c>
      <c r="Q67">
        <v>9</v>
      </c>
      <c r="R67">
        <v>4</v>
      </c>
      <c r="S67">
        <v>0.36</v>
      </c>
      <c r="T67">
        <v>0.36</v>
      </c>
      <c r="U67">
        <v>540.65</v>
      </c>
      <c r="V67">
        <v>185.62</v>
      </c>
      <c r="W67">
        <v>0.18</v>
      </c>
      <c r="X67">
        <v>10.25</v>
      </c>
      <c r="Y67">
        <v>0</v>
      </c>
      <c r="Z67">
        <v>3</v>
      </c>
      <c r="AA67" t="s">
        <v>4175</v>
      </c>
      <c r="AB67">
        <v>1</v>
      </c>
      <c r="AC67">
        <v>10</v>
      </c>
      <c r="AD67">
        <v>3</v>
      </c>
      <c r="AF67" t="s">
        <v>5118</v>
      </c>
      <c r="AI67">
        <v>0</v>
      </c>
      <c r="AJ67">
        <v>0</v>
      </c>
      <c r="AM67" t="s">
        <v>5121</v>
      </c>
    </row>
    <row r="68" spans="1:39">
      <c r="A68" t="s">
        <v>4340</v>
      </c>
      <c r="B68" t="s">
        <v>4554</v>
      </c>
      <c r="C68" t="s">
        <v>4555</v>
      </c>
      <c r="D68">
        <v>19</v>
      </c>
      <c r="E68" t="s">
        <v>4556</v>
      </c>
      <c r="F68">
        <v>7.72</v>
      </c>
      <c r="I68" t="s">
        <v>4622</v>
      </c>
      <c r="K68" t="s">
        <v>4840</v>
      </c>
      <c r="M68" t="s">
        <v>4841</v>
      </c>
      <c r="N68">
        <v>8</v>
      </c>
      <c r="O68" t="s">
        <v>4842</v>
      </c>
      <c r="P68" t="s">
        <v>4907</v>
      </c>
      <c r="Q68">
        <v>8</v>
      </c>
      <c r="R68">
        <v>2</v>
      </c>
      <c r="S68">
        <v>0.65</v>
      </c>
      <c r="T68">
        <v>0.65</v>
      </c>
      <c r="U68">
        <v>600.6900000000001</v>
      </c>
      <c r="V68">
        <v>156.6</v>
      </c>
      <c r="W68">
        <v>2.33</v>
      </c>
      <c r="X68">
        <v>10.25</v>
      </c>
      <c r="Y68">
        <v>0</v>
      </c>
      <c r="Z68">
        <v>3</v>
      </c>
      <c r="AA68" t="s">
        <v>4175</v>
      </c>
      <c r="AB68">
        <v>1</v>
      </c>
      <c r="AC68">
        <v>8</v>
      </c>
      <c r="AD68">
        <v>3.5</v>
      </c>
      <c r="AF68" t="s">
        <v>5118</v>
      </c>
      <c r="AI68">
        <v>0</v>
      </c>
      <c r="AJ68">
        <v>0</v>
      </c>
      <c r="AM68" t="s">
        <v>5121</v>
      </c>
    </row>
    <row r="69" spans="1:39">
      <c r="A69" t="s">
        <v>4341</v>
      </c>
      <c r="B69" t="s">
        <v>4554</v>
      </c>
      <c r="C69" t="s">
        <v>4555</v>
      </c>
      <c r="D69">
        <v>20</v>
      </c>
      <c r="E69" t="s">
        <v>4556</v>
      </c>
      <c r="F69">
        <v>7.7</v>
      </c>
      <c r="I69" t="s">
        <v>4623</v>
      </c>
      <c r="K69" t="s">
        <v>4840</v>
      </c>
      <c r="M69" t="s">
        <v>4841</v>
      </c>
      <c r="N69">
        <v>8</v>
      </c>
      <c r="O69" t="s">
        <v>4842</v>
      </c>
      <c r="P69" t="s">
        <v>4908</v>
      </c>
      <c r="Q69">
        <v>9</v>
      </c>
      <c r="R69">
        <v>2</v>
      </c>
      <c r="S69">
        <v>2.04</v>
      </c>
      <c r="T69">
        <v>2.05</v>
      </c>
      <c r="U69">
        <v>570.6900000000001</v>
      </c>
      <c r="V69">
        <v>148.76</v>
      </c>
      <c r="W69">
        <v>1.3</v>
      </c>
      <c r="X69">
        <v>10.25</v>
      </c>
      <c r="Y69">
        <v>5.4</v>
      </c>
      <c r="Z69">
        <v>3</v>
      </c>
      <c r="AA69" t="s">
        <v>4175</v>
      </c>
      <c r="AB69">
        <v>1</v>
      </c>
      <c r="AC69">
        <v>10</v>
      </c>
      <c r="AD69">
        <v>3.48</v>
      </c>
      <c r="AF69" t="s">
        <v>5118</v>
      </c>
      <c r="AI69">
        <v>0</v>
      </c>
      <c r="AJ69">
        <v>0</v>
      </c>
      <c r="AM69" t="s">
        <v>5121</v>
      </c>
    </row>
    <row r="70" spans="1:39">
      <c r="A70" t="s">
        <v>4342</v>
      </c>
      <c r="B70" t="s">
        <v>4554</v>
      </c>
      <c r="C70" t="s">
        <v>4555</v>
      </c>
      <c r="D70">
        <v>20.5</v>
      </c>
      <c r="E70" t="s">
        <v>4556</v>
      </c>
      <c r="F70">
        <v>7.69</v>
      </c>
      <c r="I70" t="s">
        <v>4624</v>
      </c>
      <c r="K70" t="s">
        <v>4840</v>
      </c>
      <c r="M70" t="s">
        <v>4841</v>
      </c>
      <c r="N70">
        <v>8</v>
      </c>
      <c r="O70" t="s">
        <v>4842</v>
      </c>
      <c r="P70" t="s">
        <v>4909</v>
      </c>
      <c r="Q70">
        <v>8</v>
      </c>
      <c r="R70">
        <v>2</v>
      </c>
      <c r="S70">
        <v>0.67</v>
      </c>
      <c r="T70">
        <v>0.67</v>
      </c>
      <c r="U70">
        <v>490.54</v>
      </c>
      <c r="V70">
        <v>149.18</v>
      </c>
      <c r="W70">
        <v>1.13</v>
      </c>
      <c r="X70">
        <v>10.24</v>
      </c>
      <c r="Y70">
        <v>0</v>
      </c>
      <c r="Z70">
        <v>3</v>
      </c>
      <c r="AA70" t="s">
        <v>4175</v>
      </c>
      <c r="AB70">
        <v>0</v>
      </c>
      <c r="AC70">
        <v>7</v>
      </c>
      <c r="AD70">
        <v>3.567571428571429</v>
      </c>
      <c r="AF70" t="s">
        <v>5118</v>
      </c>
      <c r="AI70">
        <v>0</v>
      </c>
      <c r="AJ70">
        <v>0</v>
      </c>
      <c r="AM70" t="s">
        <v>5121</v>
      </c>
    </row>
    <row r="71" spans="1:39">
      <c r="A71" t="s">
        <v>4343</v>
      </c>
      <c r="B71" t="s">
        <v>4554</v>
      </c>
      <c r="C71" t="s">
        <v>4555</v>
      </c>
      <c r="D71">
        <v>21</v>
      </c>
      <c r="E71" t="s">
        <v>4556</v>
      </c>
      <c r="F71">
        <v>7.68</v>
      </c>
      <c r="I71" t="s">
        <v>4625</v>
      </c>
      <c r="K71" t="s">
        <v>4840</v>
      </c>
      <c r="M71" t="s">
        <v>4841</v>
      </c>
      <c r="N71">
        <v>8</v>
      </c>
      <c r="O71" t="s">
        <v>4842</v>
      </c>
      <c r="P71" t="s">
        <v>4910</v>
      </c>
      <c r="Q71">
        <v>11</v>
      </c>
      <c r="R71">
        <v>2</v>
      </c>
      <c r="S71">
        <v>1.97</v>
      </c>
      <c r="T71">
        <v>1.98</v>
      </c>
      <c r="U71">
        <v>626.78</v>
      </c>
      <c r="V71">
        <v>183.65</v>
      </c>
      <c r="W71">
        <v>2.22</v>
      </c>
      <c r="X71">
        <v>10.25</v>
      </c>
      <c r="Y71">
        <v>1.73</v>
      </c>
      <c r="Z71">
        <v>3</v>
      </c>
      <c r="AA71" t="s">
        <v>4175</v>
      </c>
      <c r="AB71">
        <v>2</v>
      </c>
      <c r="AC71">
        <v>8</v>
      </c>
      <c r="AD71">
        <v>3.5</v>
      </c>
      <c r="AF71" t="s">
        <v>5118</v>
      </c>
      <c r="AI71">
        <v>0</v>
      </c>
      <c r="AJ71">
        <v>0</v>
      </c>
      <c r="AM71" t="s">
        <v>5121</v>
      </c>
    </row>
    <row r="72" spans="1:39">
      <c r="A72" t="s">
        <v>4344</v>
      </c>
      <c r="B72" t="s">
        <v>4554</v>
      </c>
      <c r="C72" t="s">
        <v>4555</v>
      </c>
      <c r="D72">
        <v>21.7</v>
      </c>
      <c r="E72" t="s">
        <v>4556</v>
      </c>
      <c r="F72">
        <v>7.66</v>
      </c>
      <c r="I72" t="s">
        <v>4626</v>
      </c>
      <c r="K72" t="s">
        <v>4840</v>
      </c>
      <c r="M72" t="s">
        <v>4841</v>
      </c>
      <c r="N72">
        <v>8</v>
      </c>
      <c r="O72" t="s">
        <v>4842</v>
      </c>
      <c r="P72" t="s">
        <v>4911</v>
      </c>
      <c r="Q72">
        <v>10</v>
      </c>
      <c r="R72">
        <v>2</v>
      </c>
      <c r="S72">
        <v>2.69</v>
      </c>
      <c r="T72">
        <v>2.69</v>
      </c>
      <c r="U72">
        <v>728.79</v>
      </c>
      <c r="V72">
        <v>175.06</v>
      </c>
      <c r="W72">
        <v>3.64</v>
      </c>
      <c r="X72">
        <v>10.25</v>
      </c>
      <c r="Y72">
        <v>0</v>
      </c>
      <c r="Z72">
        <v>4</v>
      </c>
      <c r="AA72" t="s">
        <v>4175</v>
      </c>
      <c r="AB72">
        <v>1</v>
      </c>
      <c r="AC72">
        <v>14</v>
      </c>
      <c r="AD72">
        <v>3.155</v>
      </c>
      <c r="AF72" t="s">
        <v>5118</v>
      </c>
      <c r="AI72">
        <v>0</v>
      </c>
      <c r="AJ72">
        <v>0</v>
      </c>
      <c r="AM72" t="s">
        <v>5121</v>
      </c>
    </row>
    <row r="73" spans="1:39">
      <c r="A73" t="s">
        <v>4345</v>
      </c>
      <c r="B73" t="s">
        <v>4554</v>
      </c>
      <c r="C73" t="s">
        <v>4555</v>
      </c>
      <c r="D73">
        <v>22</v>
      </c>
      <c r="E73" t="s">
        <v>4556</v>
      </c>
      <c r="F73">
        <v>7.66</v>
      </c>
      <c r="I73" t="s">
        <v>4627</v>
      </c>
      <c r="K73" t="s">
        <v>4840</v>
      </c>
      <c r="M73" t="s">
        <v>4841</v>
      </c>
      <c r="N73">
        <v>8</v>
      </c>
      <c r="O73" t="s">
        <v>4842</v>
      </c>
      <c r="P73" t="s">
        <v>4912</v>
      </c>
      <c r="Q73">
        <v>8</v>
      </c>
      <c r="R73">
        <v>2</v>
      </c>
      <c r="S73">
        <v>0.98</v>
      </c>
      <c r="T73">
        <v>0.98</v>
      </c>
      <c r="U73">
        <v>486.57</v>
      </c>
      <c r="V73">
        <v>149.18</v>
      </c>
      <c r="W73">
        <v>1.3</v>
      </c>
      <c r="X73">
        <v>10.25</v>
      </c>
      <c r="Y73">
        <v>0</v>
      </c>
      <c r="Z73">
        <v>3</v>
      </c>
      <c r="AA73" t="s">
        <v>4175</v>
      </c>
      <c r="AB73">
        <v>0</v>
      </c>
      <c r="AC73">
        <v>7</v>
      </c>
      <c r="AD73">
        <v>3.595928571428571</v>
      </c>
      <c r="AF73" t="s">
        <v>5118</v>
      </c>
      <c r="AI73">
        <v>0</v>
      </c>
      <c r="AJ73">
        <v>0</v>
      </c>
      <c r="AM73" t="s">
        <v>5121</v>
      </c>
    </row>
    <row r="74" spans="1:39">
      <c r="A74" t="s">
        <v>4346</v>
      </c>
      <c r="B74" t="s">
        <v>4554</v>
      </c>
      <c r="C74" t="s">
        <v>4555</v>
      </c>
      <c r="D74">
        <v>22</v>
      </c>
      <c r="E74" t="s">
        <v>4556</v>
      </c>
      <c r="F74">
        <v>7.66</v>
      </c>
      <c r="I74" t="s">
        <v>4628</v>
      </c>
      <c r="K74" t="s">
        <v>4840</v>
      </c>
      <c r="M74" t="s">
        <v>4841</v>
      </c>
      <c r="N74">
        <v>8</v>
      </c>
      <c r="O74" t="s">
        <v>4842</v>
      </c>
      <c r="P74" t="s">
        <v>4913</v>
      </c>
      <c r="Q74">
        <v>7</v>
      </c>
      <c r="R74">
        <v>2</v>
      </c>
      <c r="S74">
        <v>3.1</v>
      </c>
      <c r="T74">
        <v>3.1</v>
      </c>
      <c r="U74">
        <v>547.66</v>
      </c>
      <c r="V74">
        <v>136.29</v>
      </c>
      <c r="W74">
        <v>3.16</v>
      </c>
      <c r="X74">
        <v>10.24</v>
      </c>
      <c r="Y74">
        <v>0</v>
      </c>
      <c r="Z74">
        <v>4</v>
      </c>
      <c r="AA74" t="s">
        <v>4175</v>
      </c>
      <c r="AB74">
        <v>1</v>
      </c>
      <c r="AC74">
        <v>9</v>
      </c>
      <c r="AD74">
        <v>2.9</v>
      </c>
      <c r="AF74" t="s">
        <v>5118</v>
      </c>
      <c r="AI74">
        <v>0</v>
      </c>
      <c r="AJ74">
        <v>0</v>
      </c>
      <c r="AM74" t="s">
        <v>5121</v>
      </c>
    </row>
    <row r="75" spans="1:39">
      <c r="A75" t="s">
        <v>4347</v>
      </c>
      <c r="B75" t="s">
        <v>4554</v>
      </c>
      <c r="C75" t="s">
        <v>4555</v>
      </c>
      <c r="D75">
        <v>22</v>
      </c>
      <c r="E75" t="s">
        <v>4556</v>
      </c>
      <c r="F75">
        <v>7.66</v>
      </c>
      <c r="I75" t="s">
        <v>4629</v>
      </c>
      <c r="K75" t="s">
        <v>4840</v>
      </c>
      <c r="M75" t="s">
        <v>4841</v>
      </c>
      <c r="N75">
        <v>8</v>
      </c>
      <c r="O75" t="s">
        <v>4842</v>
      </c>
      <c r="P75" t="s">
        <v>4914</v>
      </c>
      <c r="Q75">
        <v>10</v>
      </c>
      <c r="R75">
        <v>3</v>
      </c>
      <c r="S75">
        <v>0.1</v>
      </c>
      <c r="T75">
        <v>0.15</v>
      </c>
      <c r="U75">
        <v>595.72</v>
      </c>
      <c r="V75">
        <v>191.85</v>
      </c>
      <c r="W75">
        <v>0.26</v>
      </c>
      <c r="X75">
        <v>10.25</v>
      </c>
      <c r="Y75">
        <v>6.6</v>
      </c>
      <c r="Z75">
        <v>3</v>
      </c>
      <c r="AA75" t="s">
        <v>4175</v>
      </c>
      <c r="AB75">
        <v>1</v>
      </c>
      <c r="AC75">
        <v>10</v>
      </c>
      <c r="AD75">
        <v>3.166666666666667</v>
      </c>
      <c r="AF75" t="s">
        <v>5118</v>
      </c>
      <c r="AI75">
        <v>0</v>
      </c>
      <c r="AJ75">
        <v>0</v>
      </c>
      <c r="AM75" t="s">
        <v>5121</v>
      </c>
    </row>
    <row r="76" spans="1:39">
      <c r="A76" t="s">
        <v>4348</v>
      </c>
      <c r="B76" t="s">
        <v>4554</v>
      </c>
      <c r="C76" t="s">
        <v>4555</v>
      </c>
      <c r="D76">
        <v>22</v>
      </c>
      <c r="E76" t="s">
        <v>4556</v>
      </c>
      <c r="F76">
        <v>7.66</v>
      </c>
      <c r="I76" t="s">
        <v>4630</v>
      </c>
      <c r="K76" t="s">
        <v>4840</v>
      </c>
      <c r="M76" t="s">
        <v>4841</v>
      </c>
      <c r="N76">
        <v>8</v>
      </c>
      <c r="O76" t="s">
        <v>4842</v>
      </c>
      <c r="P76" t="s">
        <v>4915</v>
      </c>
      <c r="Q76">
        <v>8</v>
      </c>
      <c r="R76">
        <v>3</v>
      </c>
      <c r="S76">
        <v>1.81</v>
      </c>
      <c r="T76">
        <v>1.87</v>
      </c>
      <c r="U76">
        <v>482.61</v>
      </c>
      <c r="V76">
        <v>162.31</v>
      </c>
      <c r="W76">
        <v>0.78</v>
      </c>
      <c r="X76">
        <v>10.25</v>
      </c>
      <c r="Y76">
        <v>6.6</v>
      </c>
      <c r="Z76">
        <v>3</v>
      </c>
      <c r="AA76" t="s">
        <v>4175</v>
      </c>
      <c r="AB76">
        <v>0</v>
      </c>
      <c r="AC76">
        <v>9</v>
      </c>
      <c r="AD76">
        <v>3.290880952380952</v>
      </c>
      <c r="AF76" t="s">
        <v>5118</v>
      </c>
      <c r="AI76">
        <v>0</v>
      </c>
      <c r="AJ76">
        <v>0</v>
      </c>
      <c r="AM76" t="s">
        <v>5121</v>
      </c>
    </row>
    <row r="77" spans="1:39">
      <c r="A77" t="s">
        <v>4349</v>
      </c>
      <c r="B77" t="s">
        <v>4554</v>
      </c>
      <c r="C77" t="s">
        <v>4555</v>
      </c>
      <c r="D77">
        <v>22.2</v>
      </c>
      <c r="E77" t="s">
        <v>4556</v>
      </c>
      <c r="F77">
        <v>7.65</v>
      </c>
      <c r="I77" t="s">
        <v>4631</v>
      </c>
      <c r="K77" t="s">
        <v>4840</v>
      </c>
      <c r="M77" t="s">
        <v>4841</v>
      </c>
      <c r="N77">
        <v>8</v>
      </c>
      <c r="O77" t="s">
        <v>4842</v>
      </c>
      <c r="P77" t="s">
        <v>4916</v>
      </c>
      <c r="Q77">
        <v>9</v>
      </c>
      <c r="R77">
        <v>3</v>
      </c>
      <c r="S77">
        <v>1.84</v>
      </c>
      <c r="T77">
        <v>1.84</v>
      </c>
      <c r="U77">
        <v>648.71</v>
      </c>
      <c r="V77">
        <v>176.83</v>
      </c>
      <c r="W77">
        <v>1.98</v>
      </c>
      <c r="X77">
        <v>10.25</v>
      </c>
      <c r="Y77">
        <v>0</v>
      </c>
      <c r="Z77">
        <v>3</v>
      </c>
      <c r="AA77" t="s">
        <v>4175</v>
      </c>
      <c r="AB77">
        <v>1</v>
      </c>
      <c r="AC77">
        <v>10</v>
      </c>
      <c r="AD77">
        <v>3.166666666666667</v>
      </c>
      <c r="AF77" t="s">
        <v>5118</v>
      </c>
      <c r="AI77">
        <v>0</v>
      </c>
      <c r="AJ77">
        <v>0</v>
      </c>
      <c r="AM77" t="s">
        <v>5121</v>
      </c>
    </row>
    <row r="78" spans="1:39">
      <c r="A78" t="s">
        <v>4350</v>
      </c>
      <c r="B78" t="s">
        <v>4554</v>
      </c>
      <c r="C78" t="s">
        <v>4555</v>
      </c>
      <c r="D78">
        <v>22.6</v>
      </c>
      <c r="E78" t="s">
        <v>4556</v>
      </c>
      <c r="F78">
        <v>7.65</v>
      </c>
      <c r="I78" t="s">
        <v>4632</v>
      </c>
      <c r="K78" t="s">
        <v>4840</v>
      </c>
      <c r="M78" t="s">
        <v>4841</v>
      </c>
      <c r="N78">
        <v>8</v>
      </c>
      <c r="O78" t="s">
        <v>4842</v>
      </c>
      <c r="P78" t="s">
        <v>4917</v>
      </c>
      <c r="Q78">
        <v>8</v>
      </c>
      <c r="R78">
        <v>2</v>
      </c>
      <c r="S78">
        <v>2.26</v>
      </c>
      <c r="T78">
        <v>2.26</v>
      </c>
      <c r="U78">
        <v>636.67</v>
      </c>
      <c r="V78">
        <v>156.6</v>
      </c>
      <c r="W78">
        <v>2.57</v>
      </c>
      <c r="X78">
        <v>10.25</v>
      </c>
      <c r="Y78">
        <v>0</v>
      </c>
      <c r="Z78">
        <v>3</v>
      </c>
      <c r="AA78" t="s">
        <v>4175</v>
      </c>
      <c r="AB78">
        <v>1</v>
      </c>
      <c r="AC78">
        <v>10</v>
      </c>
      <c r="AD78">
        <v>3.37</v>
      </c>
      <c r="AF78" t="s">
        <v>5118</v>
      </c>
      <c r="AI78">
        <v>0</v>
      </c>
      <c r="AJ78">
        <v>0</v>
      </c>
      <c r="AM78" t="s">
        <v>5121</v>
      </c>
    </row>
    <row r="79" spans="1:39">
      <c r="A79" t="s">
        <v>4351</v>
      </c>
      <c r="B79" t="s">
        <v>4554</v>
      </c>
      <c r="C79" t="s">
        <v>4555</v>
      </c>
      <c r="D79">
        <v>23</v>
      </c>
      <c r="E79" t="s">
        <v>4556</v>
      </c>
      <c r="F79">
        <v>7.64</v>
      </c>
      <c r="I79" t="s">
        <v>4633</v>
      </c>
      <c r="K79" t="s">
        <v>4840</v>
      </c>
      <c r="M79" t="s">
        <v>4841</v>
      </c>
      <c r="N79">
        <v>8</v>
      </c>
      <c r="O79" t="s">
        <v>4842</v>
      </c>
      <c r="P79" t="s">
        <v>4918</v>
      </c>
      <c r="Q79">
        <v>10</v>
      </c>
      <c r="R79">
        <v>2</v>
      </c>
      <c r="S79">
        <v>2.32</v>
      </c>
      <c r="T79">
        <v>2.36</v>
      </c>
      <c r="U79">
        <v>664.75</v>
      </c>
      <c r="V79">
        <v>157.99</v>
      </c>
      <c r="W79">
        <v>2.49</v>
      </c>
      <c r="X79">
        <v>10.25</v>
      </c>
      <c r="Y79">
        <v>6.37</v>
      </c>
      <c r="Z79">
        <v>3</v>
      </c>
      <c r="AA79" t="s">
        <v>4175</v>
      </c>
      <c r="AB79">
        <v>1</v>
      </c>
      <c r="AC79">
        <v>13</v>
      </c>
      <c r="AD79">
        <v>3.34</v>
      </c>
      <c r="AF79" t="s">
        <v>5118</v>
      </c>
      <c r="AI79">
        <v>0</v>
      </c>
      <c r="AJ79">
        <v>0</v>
      </c>
      <c r="AM79" t="s">
        <v>5121</v>
      </c>
    </row>
    <row r="80" spans="1:39">
      <c r="A80" t="s">
        <v>4352</v>
      </c>
      <c r="B80" t="s">
        <v>4554</v>
      </c>
      <c r="C80" t="s">
        <v>4555</v>
      </c>
      <c r="D80">
        <v>23</v>
      </c>
      <c r="E80" t="s">
        <v>4556</v>
      </c>
      <c r="F80">
        <v>7.64</v>
      </c>
      <c r="I80" t="s">
        <v>4634</v>
      </c>
      <c r="K80" t="s">
        <v>4840</v>
      </c>
      <c r="M80" t="s">
        <v>4841</v>
      </c>
      <c r="N80">
        <v>8</v>
      </c>
      <c r="O80" t="s">
        <v>4842</v>
      </c>
      <c r="P80" t="s">
        <v>4919</v>
      </c>
      <c r="Q80">
        <v>9</v>
      </c>
      <c r="R80">
        <v>2</v>
      </c>
      <c r="S80">
        <v>1.66</v>
      </c>
      <c r="T80">
        <v>1.66</v>
      </c>
      <c r="U80">
        <v>648.71</v>
      </c>
      <c r="V80">
        <v>165.83</v>
      </c>
      <c r="W80">
        <v>2.25</v>
      </c>
      <c r="X80">
        <v>10.25</v>
      </c>
      <c r="Y80">
        <v>0</v>
      </c>
      <c r="Z80">
        <v>3</v>
      </c>
      <c r="AA80" t="s">
        <v>4175</v>
      </c>
      <c r="AB80">
        <v>1</v>
      </c>
      <c r="AC80">
        <v>10</v>
      </c>
      <c r="AD80">
        <v>3.5</v>
      </c>
      <c r="AF80" t="s">
        <v>5118</v>
      </c>
      <c r="AI80">
        <v>0</v>
      </c>
      <c r="AJ80">
        <v>0</v>
      </c>
      <c r="AM80" t="s">
        <v>5121</v>
      </c>
    </row>
    <row r="81" spans="1:39">
      <c r="A81" t="s">
        <v>4353</v>
      </c>
      <c r="B81" t="s">
        <v>4554</v>
      </c>
      <c r="C81" t="s">
        <v>4555</v>
      </c>
      <c r="D81">
        <v>23.7</v>
      </c>
      <c r="E81" t="s">
        <v>4556</v>
      </c>
      <c r="F81">
        <v>7.62</v>
      </c>
      <c r="I81" t="s">
        <v>4635</v>
      </c>
      <c r="K81" t="s">
        <v>4840</v>
      </c>
      <c r="M81" t="s">
        <v>4841</v>
      </c>
      <c r="N81">
        <v>8</v>
      </c>
      <c r="O81" t="s">
        <v>4842</v>
      </c>
      <c r="P81" t="s">
        <v>4920</v>
      </c>
      <c r="Q81">
        <v>9</v>
      </c>
      <c r="R81">
        <v>2</v>
      </c>
      <c r="S81">
        <v>-0.2</v>
      </c>
      <c r="T81">
        <v>-0.2</v>
      </c>
      <c r="U81">
        <v>455.54</v>
      </c>
      <c r="V81">
        <v>162.07</v>
      </c>
      <c r="W81">
        <v>0.24</v>
      </c>
      <c r="X81">
        <v>10.25</v>
      </c>
      <c r="Y81">
        <v>0</v>
      </c>
      <c r="Z81">
        <v>3</v>
      </c>
      <c r="AA81" t="s">
        <v>4175</v>
      </c>
      <c r="AB81">
        <v>0</v>
      </c>
      <c r="AC81">
        <v>7</v>
      </c>
      <c r="AD81">
        <v>3.817571428571428</v>
      </c>
      <c r="AF81" t="s">
        <v>5118</v>
      </c>
      <c r="AI81">
        <v>0</v>
      </c>
      <c r="AJ81">
        <v>0</v>
      </c>
      <c r="AM81" t="s">
        <v>5121</v>
      </c>
    </row>
    <row r="82" spans="1:39">
      <c r="A82" t="s">
        <v>4354</v>
      </c>
      <c r="B82" t="s">
        <v>4554</v>
      </c>
      <c r="C82" t="s">
        <v>4555</v>
      </c>
      <c r="D82">
        <v>24.2</v>
      </c>
      <c r="E82" t="s">
        <v>4556</v>
      </c>
      <c r="F82">
        <v>7.62</v>
      </c>
      <c r="I82" t="s">
        <v>4636</v>
      </c>
      <c r="K82" t="s">
        <v>4840</v>
      </c>
      <c r="M82" t="s">
        <v>4841</v>
      </c>
      <c r="N82">
        <v>8</v>
      </c>
      <c r="O82" t="s">
        <v>4842</v>
      </c>
      <c r="P82" t="s">
        <v>4921</v>
      </c>
      <c r="Q82">
        <v>8</v>
      </c>
      <c r="R82">
        <v>2</v>
      </c>
      <c r="S82">
        <v>2.14</v>
      </c>
      <c r="T82">
        <v>2.14</v>
      </c>
      <c r="U82">
        <v>554.5700000000001</v>
      </c>
      <c r="V82">
        <v>149.18</v>
      </c>
      <c r="W82">
        <v>2.31</v>
      </c>
      <c r="X82">
        <v>10.25</v>
      </c>
      <c r="Y82">
        <v>0</v>
      </c>
      <c r="Z82">
        <v>3</v>
      </c>
      <c r="AA82" t="s">
        <v>4175</v>
      </c>
      <c r="AB82">
        <v>1</v>
      </c>
      <c r="AC82">
        <v>9</v>
      </c>
      <c r="AD82">
        <v>3.43</v>
      </c>
      <c r="AF82" t="s">
        <v>5118</v>
      </c>
      <c r="AI82">
        <v>0</v>
      </c>
      <c r="AJ82">
        <v>0</v>
      </c>
      <c r="AM82" t="s">
        <v>5121</v>
      </c>
    </row>
    <row r="83" spans="1:39">
      <c r="A83" t="s">
        <v>4355</v>
      </c>
      <c r="B83" t="s">
        <v>4554</v>
      </c>
      <c r="C83" t="s">
        <v>4555</v>
      </c>
      <c r="D83">
        <v>26.7</v>
      </c>
      <c r="E83" t="s">
        <v>4556</v>
      </c>
      <c r="F83">
        <v>7.57</v>
      </c>
      <c r="I83" t="s">
        <v>4637</v>
      </c>
      <c r="K83" t="s">
        <v>4840</v>
      </c>
      <c r="M83" t="s">
        <v>4841</v>
      </c>
      <c r="N83">
        <v>8</v>
      </c>
      <c r="O83" t="s">
        <v>4842</v>
      </c>
      <c r="P83" t="s">
        <v>4922</v>
      </c>
      <c r="Q83">
        <v>10</v>
      </c>
      <c r="R83">
        <v>2</v>
      </c>
      <c r="S83">
        <v>2.91</v>
      </c>
      <c r="T83">
        <v>2.91</v>
      </c>
      <c r="U83">
        <v>740.8</v>
      </c>
      <c r="V83">
        <v>175.06</v>
      </c>
      <c r="W83">
        <v>3.78</v>
      </c>
      <c r="X83">
        <v>10.25</v>
      </c>
      <c r="Y83">
        <v>0</v>
      </c>
      <c r="Z83">
        <v>4</v>
      </c>
      <c r="AA83" t="s">
        <v>4175</v>
      </c>
      <c r="AB83">
        <v>1</v>
      </c>
      <c r="AC83">
        <v>12</v>
      </c>
      <c r="AD83">
        <v>3.045</v>
      </c>
      <c r="AF83" t="s">
        <v>5118</v>
      </c>
      <c r="AI83">
        <v>0</v>
      </c>
      <c r="AJ83">
        <v>0</v>
      </c>
      <c r="AM83" t="s">
        <v>5121</v>
      </c>
    </row>
    <row r="84" spans="1:39">
      <c r="A84" t="s">
        <v>4356</v>
      </c>
      <c r="B84" t="s">
        <v>4554</v>
      </c>
      <c r="C84" t="s">
        <v>4555</v>
      </c>
      <c r="D84">
        <v>28.4</v>
      </c>
      <c r="E84" t="s">
        <v>4556</v>
      </c>
      <c r="F84">
        <v>7.55</v>
      </c>
      <c r="I84" t="s">
        <v>4638</v>
      </c>
      <c r="K84" t="s">
        <v>4840</v>
      </c>
      <c r="M84" t="s">
        <v>4841</v>
      </c>
      <c r="N84">
        <v>8</v>
      </c>
      <c r="O84" t="s">
        <v>4842</v>
      </c>
      <c r="P84" t="s">
        <v>4923</v>
      </c>
      <c r="Q84">
        <v>8</v>
      </c>
      <c r="R84">
        <v>3</v>
      </c>
      <c r="S84">
        <v>3.35</v>
      </c>
      <c r="T84">
        <v>3.35</v>
      </c>
      <c r="U84">
        <v>632.71</v>
      </c>
      <c r="V84">
        <v>165.39</v>
      </c>
      <c r="W84">
        <v>3.06</v>
      </c>
      <c r="X84">
        <v>10.25</v>
      </c>
      <c r="Y84">
        <v>0</v>
      </c>
      <c r="Z84">
        <v>3</v>
      </c>
      <c r="AA84" t="s">
        <v>4175</v>
      </c>
      <c r="AB84">
        <v>1</v>
      </c>
      <c r="AC84">
        <v>11</v>
      </c>
      <c r="AD84">
        <v>2.316666666666666</v>
      </c>
      <c r="AF84" t="s">
        <v>5118</v>
      </c>
      <c r="AI84">
        <v>0</v>
      </c>
      <c r="AJ84">
        <v>0</v>
      </c>
      <c r="AM84" t="s">
        <v>5121</v>
      </c>
    </row>
    <row r="85" spans="1:39">
      <c r="A85" t="s">
        <v>4357</v>
      </c>
      <c r="B85" t="s">
        <v>4554</v>
      </c>
      <c r="C85" t="s">
        <v>4555</v>
      </c>
      <c r="D85">
        <v>29.4</v>
      </c>
      <c r="E85" t="s">
        <v>4556</v>
      </c>
      <c r="F85">
        <v>7.53</v>
      </c>
      <c r="I85" t="s">
        <v>4639</v>
      </c>
      <c r="K85" t="s">
        <v>4840</v>
      </c>
      <c r="M85" t="s">
        <v>4841</v>
      </c>
      <c r="N85">
        <v>8</v>
      </c>
      <c r="O85" t="s">
        <v>4842</v>
      </c>
      <c r="P85" t="s">
        <v>4924</v>
      </c>
      <c r="Q85">
        <v>10</v>
      </c>
      <c r="R85">
        <v>3</v>
      </c>
      <c r="S85">
        <v>4.51</v>
      </c>
      <c r="T85">
        <v>4.51</v>
      </c>
      <c r="U85">
        <v>742.8200000000001</v>
      </c>
      <c r="V85">
        <v>183.85</v>
      </c>
      <c r="W85">
        <v>4.08</v>
      </c>
      <c r="X85">
        <v>10.25</v>
      </c>
      <c r="Y85">
        <v>0</v>
      </c>
      <c r="Z85">
        <v>4</v>
      </c>
      <c r="AA85" t="s">
        <v>4175</v>
      </c>
      <c r="AB85">
        <v>1</v>
      </c>
      <c r="AC85">
        <v>14</v>
      </c>
      <c r="AD85">
        <v>1.411666666666667</v>
      </c>
      <c r="AF85" t="s">
        <v>5118</v>
      </c>
      <c r="AI85">
        <v>0</v>
      </c>
      <c r="AJ85">
        <v>0</v>
      </c>
      <c r="AM85" t="s">
        <v>5121</v>
      </c>
    </row>
    <row r="86" spans="1:39">
      <c r="A86" t="s">
        <v>4358</v>
      </c>
      <c r="B86" t="s">
        <v>4554</v>
      </c>
      <c r="C86" t="s">
        <v>4555</v>
      </c>
      <c r="D86">
        <v>30.3</v>
      </c>
      <c r="E86" t="s">
        <v>4556</v>
      </c>
      <c r="F86">
        <v>7.52</v>
      </c>
      <c r="I86" t="s">
        <v>4640</v>
      </c>
      <c r="K86" t="s">
        <v>4840</v>
      </c>
      <c r="M86" t="s">
        <v>4841</v>
      </c>
      <c r="N86">
        <v>8</v>
      </c>
      <c r="O86" t="s">
        <v>4842</v>
      </c>
      <c r="P86" t="s">
        <v>4925</v>
      </c>
      <c r="Q86">
        <v>8</v>
      </c>
      <c r="R86">
        <v>2</v>
      </c>
      <c r="S86">
        <v>3.27</v>
      </c>
      <c r="T86">
        <v>3.27</v>
      </c>
      <c r="U86">
        <v>619.64</v>
      </c>
      <c r="V86">
        <v>139.89</v>
      </c>
      <c r="W86">
        <v>4.21</v>
      </c>
      <c r="X86">
        <v>13.38</v>
      </c>
      <c r="Y86">
        <v>0</v>
      </c>
      <c r="Z86">
        <v>4</v>
      </c>
      <c r="AA86" t="s">
        <v>4175</v>
      </c>
      <c r="AB86">
        <v>1</v>
      </c>
      <c r="AC86">
        <v>8</v>
      </c>
      <c r="AD86">
        <v>2.73</v>
      </c>
      <c r="AF86" t="s">
        <v>5118</v>
      </c>
      <c r="AI86">
        <v>0</v>
      </c>
      <c r="AJ86">
        <v>0</v>
      </c>
      <c r="AM86" t="s">
        <v>5121</v>
      </c>
    </row>
    <row r="87" spans="1:39">
      <c r="A87" t="s">
        <v>4359</v>
      </c>
      <c r="B87" t="s">
        <v>4554</v>
      </c>
      <c r="C87" t="s">
        <v>4555</v>
      </c>
      <c r="D87">
        <v>31</v>
      </c>
      <c r="E87" t="s">
        <v>4556</v>
      </c>
      <c r="F87">
        <v>7.51</v>
      </c>
      <c r="I87" t="s">
        <v>4641</v>
      </c>
      <c r="K87" t="s">
        <v>4840</v>
      </c>
      <c r="M87" t="s">
        <v>4841</v>
      </c>
      <c r="N87">
        <v>8</v>
      </c>
      <c r="O87" t="s">
        <v>4842</v>
      </c>
      <c r="P87" t="s">
        <v>4926</v>
      </c>
      <c r="Q87">
        <v>11</v>
      </c>
      <c r="R87">
        <v>3</v>
      </c>
      <c r="S87">
        <v>2.26</v>
      </c>
      <c r="T87">
        <v>2.26</v>
      </c>
      <c r="U87">
        <v>729.86</v>
      </c>
      <c r="V87">
        <v>204.16</v>
      </c>
      <c r="W87">
        <v>2.22</v>
      </c>
      <c r="X87">
        <v>10.25</v>
      </c>
      <c r="Y87">
        <v>0</v>
      </c>
      <c r="Z87">
        <v>4</v>
      </c>
      <c r="AA87" t="s">
        <v>4175</v>
      </c>
      <c r="AB87">
        <v>2</v>
      </c>
      <c r="AC87">
        <v>13</v>
      </c>
      <c r="AD87">
        <v>3.036666666666667</v>
      </c>
      <c r="AF87" t="s">
        <v>5118</v>
      </c>
      <c r="AI87">
        <v>0</v>
      </c>
      <c r="AJ87">
        <v>0</v>
      </c>
      <c r="AM87" t="s">
        <v>5121</v>
      </c>
    </row>
    <row r="88" spans="1:39">
      <c r="A88" t="s">
        <v>4360</v>
      </c>
      <c r="B88" t="s">
        <v>4554</v>
      </c>
      <c r="C88" t="s">
        <v>4555</v>
      </c>
      <c r="D88">
        <v>31.6</v>
      </c>
      <c r="E88" t="s">
        <v>4556</v>
      </c>
      <c r="F88">
        <v>7.5</v>
      </c>
      <c r="I88" t="s">
        <v>4642</v>
      </c>
      <c r="K88" t="s">
        <v>4840</v>
      </c>
      <c r="M88" t="s">
        <v>4841</v>
      </c>
      <c r="N88">
        <v>8</v>
      </c>
      <c r="O88" t="s">
        <v>4842</v>
      </c>
      <c r="P88" t="s">
        <v>4927</v>
      </c>
      <c r="Q88">
        <v>9</v>
      </c>
      <c r="R88">
        <v>2</v>
      </c>
      <c r="S88">
        <v>0.72</v>
      </c>
      <c r="T88">
        <v>0.72</v>
      </c>
      <c r="U88">
        <v>460.58</v>
      </c>
      <c r="V88">
        <v>149.18</v>
      </c>
      <c r="W88">
        <v>0.91</v>
      </c>
      <c r="X88">
        <v>10.25</v>
      </c>
      <c r="Y88">
        <v>1.63</v>
      </c>
      <c r="Z88">
        <v>3</v>
      </c>
      <c r="AA88" t="s">
        <v>4175</v>
      </c>
      <c r="AB88">
        <v>0</v>
      </c>
      <c r="AC88">
        <v>7</v>
      </c>
      <c r="AD88">
        <v>3.781571428571429</v>
      </c>
      <c r="AF88" t="s">
        <v>5118</v>
      </c>
      <c r="AI88">
        <v>0</v>
      </c>
      <c r="AJ88">
        <v>0</v>
      </c>
      <c r="AM88" t="s">
        <v>5121</v>
      </c>
    </row>
    <row r="89" spans="1:39">
      <c r="A89" t="s">
        <v>4361</v>
      </c>
      <c r="B89" t="s">
        <v>4554</v>
      </c>
      <c r="C89" t="s">
        <v>4555</v>
      </c>
      <c r="D89">
        <v>32</v>
      </c>
      <c r="E89" t="s">
        <v>4556</v>
      </c>
      <c r="F89">
        <v>7.5</v>
      </c>
      <c r="I89" t="s">
        <v>4643</v>
      </c>
      <c r="K89" t="s">
        <v>4840</v>
      </c>
      <c r="M89" t="s">
        <v>4841</v>
      </c>
      <c r="N89">
        <v>8</v>
      </c>
      <c r="O89" t="s">
        <v>4842</v>
      </c>
      <c r="P89" t="s">
        <v>4928</v>
      </c>
      <c r="Q89">
        <v>8</v>
      </c>
      <c r="R89">
        <v>2</v>
      </c>
      <c r="S89">
        <v>2.04</v>
      </c>
      <c r="T89">
        <v>2.04</v>
      </c>
      <c r="U89">
        <v>668.6900000000001</v>
      </c>
      <c r="V89">
        <v>156.6</v>
      </c>
      <c r="W89">
        <v>3.26</v>
      </c>
      <c r="X89">
        <v>10.25</v>
      </c>
      <c r="Y89">
        <v>0</v>
      </c>
      <c r="Z89">
        <v>3</v>
      </c>
      <c r="AA89" t="s">
        <v>4175</v>
      </c>
      <c r="AB89">
        <v>1</v>
      </c>
      <c r="AC89">
        <v>10</v>
      </c>
      <c r="AD89">
        <v>3.48</v>
      </c>
      <c r="AF89" t="s">
        <v>5118</v>
      </c>
      <c r="AI89">
        <v>0</v>
      </c>
      <c r="AJ89">
        <v>0</v>
      </c>
      <c r="AM89" t="s">
        <v>5121</v>
      </c>
    </row>
    <row r="90" spans="1:39">
      <c r="A90" t="s">
        <v>4362</v>
      </c>
      <c r="B90" t="s">
        <v>4554</v>
      </c>
      <c r="C90" t="s">
        <v>4555</v>
      </c>
      <c r="D90">
        <v>33</v>
      </c>
      <c r="E90" t="s">
        <v>4556</v>
      </c>
      <c r="F90">
        <v>7.48</v>
      </c>
      <c r="I90" t="s">
        <v>4644</v>
      </c>
      <c r="K90" t="s">
        <v>4840</v>
      </c>
      <c r="M90" t="s">
        <v>4841</v>
      </c>
      <c r="N90">
        <v>8</v>
      </c>
      <c r="O90" t="s">
        <v>4842</v>
      </c>
      <c r="P90" t="s">
        <v>4929</v>
      </c>
      <c r="Q90">
        <v>9</v>
      </c>
      <c r="R90">
        <v>2</v>
      </c>
      <c r="S90">
        <v>2.3</v>
      </c>
      <c r="T90">
        <v>2.3</v>
      </c>
      <c r="U90">
        <v>566.61</v>
      </c>
      <c r="V90">
        <v>158.41</v>
      </c>
      <c r="W90">
        <v>2.18</v>
      </c>
      <c r="X90">
        <v>10.25</v>
      </c>
      <c r="Y90">
        <v>2.27</v>
      </c>
      <c r="Z90">
        <v>3</v>
      </c>
      <c r="AA90" t="s">
        <v>4175</v>
      </c>
      <c r="AB90">
        <v>1</v>
      </c>
      <c r="AC90">
        <v>10</v>
      </c>
      <c r="AD90">
        <v>3.35</v>
      </c>
      <c r="AF90" t="s">
        <v>5118</v>
      </c>
      <c r="AI90">
        <v>0</v>
      </c>
      <c r="AJ90">
        <v>0</v>
      </c>
      <c r="AM90" t="s">
        <v>5121</v>
      </c>
    </row>
    <row r="91" spans="1:39">
      <c r="A91" t="s">
        <v>4363</v>
      </c>
      <c r="B91" t="s">
        <v>4554</v>
      </c>
      <c r="C91" t="s">
        <v>4555</v>
      </c>
      <c r="D91">
        <v>35</v>
      </c>
      <c r="E91" t="s">
        <v>4556</v>
      </c>
      <c r="F91">
        <v>7.46</v>
      </c>
      <c r="I91" t="s">
        <v>4645</v>
      </c>
      <c r="K91" t="s">
        <v>4840</v>
      </c>
      <c r="M91" t="s">
        <v>4841</v>
      </c>
      <c r="N91">
        <v>8</v>
      </c>
      <c r="O91" t="s">
        <v>4842</v>
      </c>
      <c r="P91" t="s">
        <v>4930</v>
      </c>
      <c r="Q91">
        <v>8</v>
      </c>
      <c r="R91">
        <v>3</v>
      </c>
      <c r="S91">
        <v>1.12</v>
      </c>
      <c r="T91">
        <v>1.12</v>
      </c>
      <c r="U91">
        <v>497.62</v>
      </c>
      <c r="V91">
        <v>156.52</v>
      </c>
      <c r="W91">
        <v>0.99</v>
      </c>
      <c r="X91">
        <v>10.25</v>
      </c>
      <c r="Y91">
        <v>0</v>
      </c>
      <c r="Z91">
        <v>3</v>
      </c>
      <c r="AA91" t="s">
        <v>4175</v>
      </c>
      <c r="AB91">
        <v>0</v>
      </c>
      <c r="AC91">
        <v>9</v>
      </c>
      <c r="AD91">
        <v>3.183666666666666</v>
      </c>
      <c r="AF91" t="s">
        <v>5118</v>
      </c>
      <c r="AI91">
        <v>0</v>
      </c>
      <c r="AJ91">
        <v>0</v>
      </c>
      <c r="AM91" t="s">
        <v>5121</v>
      </c>
    </row>
    <row r="92" spans="1:39">
      <c r="A92" t="s">
        <v>4364</v>
      </c>
      <c r="B92" t="s">
        <v>4554</v>
      </c>
      <c r="C92" t="s">
        <v>4555</v>
      </c>
      <c r="D92">
        <v>35.1</v>
      </c>
      <c r="E92" t="s">
        <v>4556</v>
      </c>
      <c r="F92">
        <v>7.46</v>
      </c>
      <c r="I92" t="s">
        <v>4646</v>
      </c>
      <c r="K92" t="s">
        <v>4840</v>
      </c>
      <c r="M92" t="s">
        <v>4841</v>
      </c>
      <c r="N92">
        <v>8</v>
      </c>
      <c r="O92" t="s">
        <v>4842</v>
      </c>
      <c r="P92" t="s">
        <v>4931</v>
      </c>
      <c r="Q92">
        <v>10</v>
      </c>
      <c r="R92">
        <v>3</v>
      </c>
      <c r="S92">
        <v>0.85</v>
      </c>
      <c r="T92">
        <v>0.86</v>
      </c>
      <c r="U92">
        <v>582.73</v>
      </c>
      <c r="V92">
        <v>168.99</v>
      </c>
      <c r="W92">
        <v>0.65</v>
      </c>
      <c r="X92">
        <v>10.25</v>
      </c>
      <c r="Y92">
        <v>5.42</v>
      </c>
      <c r="Z92">
        <v>3</v>
      </c>
      <c r="AA92" t="s">
        <v>4175</v>
      </c>
      <c r="AB92">
        <v>1</v>
      </c>
      <c r="AC92">
        <v>11</v>
      </c>
      <c r="AD92">
        <v>3.166666666666667</v>
      </c>
      <c r="AF92" t="s">
        <v>5118</v>
      </c>
      <c r="AI92">
        <v>0</v>
      </c>
      <c r="AJ92">
        <v>0</v>
      </c>
      <c r="AM92" t="s">
        <v>5121</v>
      </c>
    </row>
    <row r="93" spans="1:39">
      <c r="A93" t="s">
        <v>4365</v>
      </c>
      <c r="B93" t="s">
        <v>4554</v>
      </c>
      <c r="C93" t="s">
        <v>4555</v>
      </c>
      <c r="D93">
        <v>35.2</v>
      </c>
      <c r="E93" t="s">
        <v>4556</v>
      </c>
      <c r="F93">
        <v>7.45</v>
      </c>
      <c r="I93" t="s">
        <v>4647</v>
      </c>
      <c r="K93" t="s">
        <v>4840</v>
      </c>
      <c r="M93" t="s">
        <v>4841</v>
      </c>
      <c r="N93">
        <v>8</v>
      </c>
      <c r="O93" t="s">
        <v>4842</v>
      </c>
      <c r="P93" t="s">
        <v>4932</v>
      </c>
      <c r="Q93">
        <v>9</v>
      </c>
      <c r="R93">
        <v>2</v>
      </c>
      <c r="S93">
        <v>1.02</v>
      </c>
      <c r="T93">
        <v>1.02</v>
      </c>
      <c r="U93">
        <v>608.76</v>
      </c>
      <c r="V93">
        <v>165.83</v>
      </c>
      <c r="W93">
        <v>1.95</v>
      </c>
      <c r="X93">
        <v>10.25</v>
      </c>
      <c r="Y93">
        <v>0</v>
      </c>
      <c r="Z93">
        <v>3</v>
      </c>
      <c r="AA93" t="s">
        <v>4175</v>
      </c>
      <c r="AB93">
        <v>1</v>
      </c>
      <c r="AC93">
        <v>13</v>
      </c>
      <c r="AD93">
        <v>3.5</v>
      </c>
      <c r="AF93" t="s">
        <v>5118</v>
      </c>
      <c r="AI93">
        <v>0</v>
      </c>
      <c r="AJ93">
        <v>0</v>
      </c>
      <c r="AM93" t="s">
        <v>5121</v>
      </c>
    </row>
    <row r="94" spans="1:39">
      <c r="A94" t="s">
        <v>4366</v>
      </c>
      <c r="B94" t="s">
        <v>4554</v>
      </c>
      <c r="C94" t="s">
        <v>4555</v>
      </c>
      <c r="D94">
        <v>36</v>
      </c>
      <c r="E94" t="s">
        <v>4556</v>
      </c>
      <c r="F94">
        <v>7.44</v>
      </c>
      <c r="I94" t="s">
        <v>4648</v>
      </c>
      <c r="K94" t="s">
        <v>4840</v>
      </c>
      <c r="M94" t="s">
        <v>4841</v>
      </c>
      <c r="N94">
        <v>8</v>
      </c>
      <c r="O94" t="s">
        <v>4842</v>
      </c>
      <c r="P94" t="s">
        <v>4933</v>
      </c>
      <c r="Q94">
        <v>8</v>
      </c>
      <c r="R94">
        <v>3</v>
      </c>
      <c r="S94">
        <v>1.12</v>
      </c>
      <c r="T94">
        <v>1.12</v>
      </c>
      <c r="U94">
        <v>497.62</v>
      </c>
      <c r="V94">
        <v>156.52</v>
      </c>
      <c r="W94">
        <v>0.99</v>
      </c>
      <c r="X94">
        <v>10.25</v>
      </c>
      <c r="Y94">
        <v>0</v>
      </c>
      <c r="Z94">
        <v>3</v>
      </c>
      <c r="AA94" t="s">
        <v>4175</v>
      </c>
      <c r="AB94">
        <v>0</v>
      </c>
      <c r="AC94">
        <v>9</v>
      </c>
      <c r="AD94">
        <v>3.183666666666666</v>
      </c>
      <c r="AF94" t="s">
        <v>5118</v>
      </c>
      <c r="AI94">
        <v>0</v>
      </c>
      <c r="AJ94">
        <v>0</v>
      </c>
      <c r="AM94" t="s">
        <v>5121</v>
      </c>
    </row>
    <row r="95" spans="1:39">
      <c r="A95" t="s">
        <v>4367</v>
      </c>
      <c r="B95" t="s">
        <v>4554</v>
      </c>
      <c r="C95" t="s">
        <v>4555</v>
      </c>
      <c r="D95">
        <v>36</v>
      </c>
      <c r="E95" t="s">
        <v>4556</v>
      </c>
      <c r="F95">
        <v>7.44</v>
      </c>
      <c r="I95" t="s">
        <v>4649</v>
      </c>
      <c r="K95" t="s">
        <v>4840</v>
      </c>
      <c r="M95" t="s">
        <v>4841</v>
      </c>
      <c r="N95">
        <v>8</v>
      </c>
      <c r="O95" t="s">
        <v>4842</v>
      </c>
      <c r="P95" t="s">
        <v>4934</v>
      </c>
      <c r="Q95">
        <v>8</v>
      </c>
      <c r="R95">
        <v>3</v>
      </c>
      <c r="S95">
        <v>0.28</v>
      </c>
      <c r="T95">
        <v>0.28</v>
      </c>
      <c r="U95">
        <v>508.6</v>
      </c>
      <c r="V95">
        <v>165.39</v>
      </c>
      <c r="W95">
        <v>0.7</v>
      </c>
      <c r="X95">
        <v>10.25</v>
      </c>
      <c r="Y95">
        <v>0</v>
      </c>
      <c r="Z95">
        <v>3</v>
      </c>
      <c r="AA95" t="s">
        <v>4175</v>
      </c>
      <c r="AB95">
        <v>1</v>
      </c>
      <c r="AC95">
        <v>7</v>
      </c>
      <c r="AD95">
        <v>3.166666666666667</v>
      </c>
      <c r="AF95" t="s">
        <v>5118</v>
      </c>
      <c r="AI95">
        <v>0</v>
      </c>
      <c r="AJ95">
        <v>0</v>
      </c>
      <c r="AM95" t="s">
        <v>5121</v>
      </c>
    </row>
    <row r="96" spans="1:39">
      <c r="A96" t="s">
        <v>4368</v>
      </c>
      <c r="B96" t="s">
        <v>4554</v>
      </c>
      <c r="C96" t="s">
        <v>4555</v>
      </c>
      <c r="D96">
        <v>36.5</v>
      </c>
      <c r="E96" t="s">
        <v>4556</v>
      </c>
      <c r="F96">
        <v>7.44</v>
      </c>
      <c r="I96" t="s">
        <v>4650</v>
      </c>
      <c r="K96" t="s">
        <v>4840</v>
      </c>
      <c r="M96" t="s">
        <v>4841</v>
      </c>
      <c r="N96">
        <v>8</v>
      </c>
      <c r="O96" t="s">
        <v>4842</v>
      </c>
      <c r="P96" t="s">
        <v>4935</v>
      </c>
      <c r="Q96">
        <v>9</v>
      </c>
      <c r="R96">
        <v>2</v>
      </c>
      <c r="S96">
        <v>1.53</v>
      </c>
      <c r="T96">
        <v>1.53</v>
      </c>
      <c r="U96">
        <v>558.7</v>
      </c>
      <c r="V96">
        <v>165.83</v>
      </c>
      <c r="W96">
        <v>1.81</v>
      </c>
      <c r="X96">
        <v>10.25</v>
      </c>
      <c r="Y96">
        <v>0</v>
      </c>
      <c r="Z96">
        <v>2</v>
      </c>
      <c r="AA96" t="s">
        <v>4175</v>
      </c>
      <c r="AB96">
        <v>1</v>
      </c>
      <c r="AC96">
        <v>7</v>
      </c>
      <c r="AD96">
        <v>3.5</v>
      </c>
      <c r="AF96" t="s">
        <v>5118</v>
      </c>
      <c r="AI96">
        <v>0</v>
      </c>
      <c r="AJ96">
        <v>0</v>
      </c>
      <c r="AM96" t="s">
        <v>5121</v>
      </c>
    </row>
    <row r="97" spans="1:39">
      <c r="A97" t="s">
        <v>4369</v>
      </c>
      <c r="B97" t="s">
        <v>4554</v>
      </c>
      <c r="C97" t="s">
        <v>4555</v>
      </c>
      <c r="D97">
        <v>37.1</v>
      </c>
      <c r="E97" t="s">
        <v>4556</v>
      </c>
      <c r="F97">
        <v>7.43</v>
      </c>
      <c r="I97" t="s">
        <v>4651</v>
      </c>
      <c r="K97" t="s">
        <v>4840</v>
      </c>
      <c r="M97" t="s">
        <v>4841</v>
      </c>
      <c r="N97">
        <v>8</v>
      </c>
      <c r="O97" t="s">
        <v>4842</v>
      </c>
      <c r="P97" t="s">
        <v>4936</v>
      </c>
      <c r="Q97">
        <v>8</v>
      </c>
      <c r="R97">
        <v>2</v>
      </c>
      <c r="S97">
        <v>3.27</v>
      </c>
      <c r="T97">
        <v>3.27</v>
      </c>
      <c r="U97">
        <v>654.84</v>
      </c>
      <c r="V97">
        <v>156.6</v>
      </c>
      <c r="W97">
        <v>3.96</v>
      </c>
      <c r="X97">
        <v>10.25</v>
      </c>
      <c r="Y97">
        <v>0</v>
      </c>
      <c r="Z97">
        <v>4</v>
      </c>
      <c r="AA97" t="s">
        <v>4175</v>
      </c>
      <c r="AB97">
        <v>1</v>
      </c>
      <c r="AC97">
        <v>10</v>
      </c>
      <c r="AD97">
        <v>2.73</v>
      </c>
      <c r="AF97" t="s">
        <v>5118</v>
      </c>
      <c r="AI97">
        <v>0</v>
      </c>
      <c r="AJ97">
        <v>0</v>
      </c>
      <c r="AM97" t="s">
        <v>5121</v>
      </c>
    </row>
    <row r="98" spans="1:39">
      <c r="A98" t="s">
        <v>4370</v>
      </c>
      <c r="B98" t="s">
        <v>4554</v>
      </c>
      <c r="C98" t="s">
        <v>4555</v>
      </c>
      <c r="D98">
        <v>37.4</v>
      </c>
      <c r="E98" t="s">
        <v>4556</v>
      </c>
      <c r="F98">
        <v>7.43</v>
      </c>
      <c r="I98" t="s">
        <v>4652</v>
      </c>
      <c r="K98" t="s">
        <v>4840</v>
      </c>
      <c r="M98" t="s">
        <v>4841</v>
      </c>
      <c r="N98">
        <v>8</v>
      </c>
      <c r="O98" t="s">
        <v>4842</v>
      </c>
      <c r="P98" t="s">
        <v>4937</v>
      </c>
      <c r="Q98">
        <v>8</v>
      </c>
      <c r="R98">
        <v>2</v>
      </c>
      <c r="S98">
        <v>1.71</v>
      </c>
      <c r="T98">
        <v>1.72</v>
      </c>
      <c r="U98">
        <v>624.66</v>
      </c>
      <c r="V98">
        <v>156.6</v>
      </c>
      <c r="W98">
        <v>2.62</v>
      </c>
      <c r="X98">
        <v>10.25</v>
      </c>
      <c r="Y98">
        <v>0</v>
      </c>
      <c r="Z98">
        <v>3</v>
      </c>
      <c r="AA98" t="s">
        <v>4175</v>
      </c>
      <c r="AB98">
        <v>1</v>
      </c>
      <c r="AC98">
        <v>10</v>
      </c>
      <c r="AD98">
        <v>3.5</v>
      </c>
      <c r="AF98" t="s">
        <v>5118</v>
      </c>
      <c r="AI98">
        <v>0</v>
      </c>
      <c r="AJ98">
        <v>0</v>
      </c>
      <c r="AM98" t="s">
        <v>5121</v>
      </c>
    </row>
    <row r="99" spans="1:39">
      <c r="A99" t="s">
        <v>4371</v>
      </c>
      <c r="B99" t="s">
        <v>4554</v>
      </c>
      <c r="C99" t="s">
        <v>4555</v>
      </c>
      <c r="D99">
        <v>37.4</v>
      </c>
      <c r="E99" t="s">
        <v>4556</v>
      </c>
      <c r="F99">
        <v>7.43</v>
      </c>
      <c r="I99" t="s">
        <v>4653</v>
      </c>
      <c r="K99" t="s">
        <v>4840</v>
      </c>
      <c r="M99" t="s">
        <v>4841</v>
      </c>
      <c r="N99">
        <v>8</v>
      </c>
      <c r="O99" t="s">
        <v>4842</v>
      </c>
      <c r="P99" t="s">
        <v>4938</v>
      </c>
      <c r="Q99">
        <v>9</v>
      </c>
      <c r="R99">
        <v>3</v>
      </c>
      <c r="S99">
        <v>2.63</v>
      </c>
      <c r="T99">
        <v>2.63</v>
      </c>
      <c r="U99">
        <v>710.78</v>
      </c>
      <c r="V99">
        <v>176.83</v>
      </c>
      <c r="W99">
        <v>3.25</v>
      </c>
      <c r="X99">
        <v>10.25</v>
      </c>
      <c r="Y99">
        <v>0</v>
      </c>
      <c r="Z99">
        <v>4</v>
      </c>
      <c r="AA99" t="s">
        <v>4175</v>
      </c>
      <c r="AB99">
        <v>1</v>
      </c>
      <c r="AC99">
        <v>10</v>
      </c>
      <c r="AD99">
        <v>2.851666666666667</v>
      </c>
      <c r="AF99" t="s">
        <v>5118</v>
      </c>
      <c r="AI99">
        <v>0</v>
      </c>
      <c r="AJ99">
        <v>0</v>
      </c>
      <c r="AM99" t="s">
        <v>5121</v>
      </c>
    </row>
    <row r="100" spans="1:39">
      <c r="A100" t="s">
        <v>4372</v>
      </c>
      <c r="B100" t="s">
        <v>4554</v>
      </c>
      <c r="C100" t="s">
        <v>4555</v>
      </c>
      <c r="D100">
        <v>38</v>
      </c>
      <c r="E100" t="s">
        <v>4556</v>
      </c>
      <c r="F100">
        <v>7.42</v>
      </c>
      <c r="I100" t="s">
        <v>4654</v>
      </c>
      <c r="K100" t="s">
        <v>4840</v>
      </c>
      <c r="M100" t="s">
        <v>4841</v>
      </c>
      <c r="N100">
        <v>8</v>
      </c>
      <c r="O100" t="s">
        <v>4842</v>
      </c>
      <c r="P100" t="s">
        <v>4939</v>
      </c>
      <c r="Q100">
        <v>8</v>
      </c>
      <c r="R100">
        <v>3</v>
      </c>
      <c r="S100">
        <v>3.94</v>
      </c>
      <c r="T100">
        <v>3.94</v>
      </c>
      <c r="U100">
        <v>660.64</v>
      </c>
      <c r="V100">
        <v>165.39</v>
      </c>
      <c r="W100">
        <v>3.07</v>
      </c>
      <c r="X100">
        <v>10.25</v>
      </c>
      <c r="Y100">
        <v>0</v>
      </c>
      <c r="Z100">
        <v>3</v>
      </c>
      <c r="AA100" t="s">
        <v>4175</v>
      </c>
      <c r="AB100">
        <v>1</v>
      </c>
      <c r="AC100">
        <v>11</v>
      </c>
      <c r="AD100">
        <v>1.726666666666667</v>
      </c>
      <c r="AF100" t="s">
        <v>5118</v>
      </c>
      <c r="AI100">
        <v>0</v>
      </c>
      <c r="AJ100">
        <v>0</v>
      </c>
      <c r="AM100" t="s">
        <v>5121</v>
      </c>
    </row>
    <row r="101" spans="1:39">
      <c r="A101" t="s">
        <v>4373</v>
      </c>
      <c r="B101" t="s">
        <v>4554</v>
      </c>
      <c r="C101" t="s">
        <v>4555</v>
      </c>
      <c r="D101">
        <v>38.1</v>
      </c>
      <c r="E101" t="s">
        <v>4556</v>
      </c>
      <c r="F101">
        <v>7.42</v>
      </c>
      <c r="I101" t="s">
        <v>4655</v>
      </c>
      <c r="K101" t="s">
        <v>4840</v>
      </c>
      <c r="M101" t="s">
        <v>4841</v>
      </c>
      <c r="N101">
        <v>8</v>
      </c>
      <c r="O101" t="s">
        <v>4842</v>
      </c>
      <c r="P101" t="s">
        <v>4940</v>
      </c>
      <c r="Q101">
        <v>8</v>
      </c>
      <c r="R101">
        <v>2</v>
      </c>
      <c r="S101">
        <v>2.52</v>
      </c>
      <c r="T101">
        <v>2.52</v>
      </c>
      <c r="U101">
        <v>682.72</v>
      </c>
      <c r="V101">
        <v>156.6</v>
      </c>
      <c r="W101">
        <v>3.65</v>
      </c>
      <c r="X101">
        <v>10.25</v>
      </c>
      <c r="Y101">
        <v>0</v>
      </c>
      <c r="Z101">
        <v>3</v>
      </c>
      <c r="AA101" t="s">
        <v>4175</v>
      </c>
      <c r="AB101">
        <v>1</v>
      </c>
      <c r="AC101">
        <v>10</v>
      </c>
      <c r="AD101">
        <v>3.24</v>
      </c>
      <c r="AF101" t="s">
        <v>5118</v>
      </c>
      <c r="AI101">
        <v>0</v>
      </c>
      <c r="AJ101">
        <v>0</v>
      </c>
      <c r="AM101" t="s">
        <v>5121</v>
      </c>
    </row>
    <row r="102" spans="1:39">
      <c r="A102" t="s">
        <v>4374</v>
      </c>
      <c r="B102" t="s">
        <v>4554</v>
      </c>
      <c r="C102" t="s">
        <v>4555</v>
      </c>
      <c r="D102">
        <v>38.4</v>
      </c>
      <c r="E102" t="s">
        <v>4556</v>
      </c>
      <c r="F102">
        <v>7.42</v>
      </c>
      <c r="I102" t="s">
        <v>4656</v>
      </c>
      <c r="K102" t="s">
        <v>4840</v>
      </c>
      <c r="M102" t="s">
        <v>4841</v>
      </c>
      <c r="N102">
        <v>8</v>
      </c>
      <c r="O102" t="s">
        <v>4842</v>
      </c>
      <c r="P102" t="s">
        <v>4941</v>
      </c>
      <c r="Q102">
        <v>10</v>
      </c>
      <c r="R102">
        <v>3</v>
      </c>
      <c r="S102">
        <v>4.09</v>
      </c>
      <c r="T102">
        <v>4.09</v>
      </c>
      <c r="U102">
        <v>728.79</v>
      </c>
      <c r="V102">
        <v>183.85</v>
      </c>
      <c r="W102">
        <v>3.69</v>
      </c>
      <c r="X102">
        <v>10.25</v>
      </c>
      <c r="Y102">
        <v>0</v>
      </c>
      <c r="Z102">
        <v>4</v>
      </c>
      <c r="AA102" t="s">
        <v>4175</v>
      </c>
      <c r="AB102">
        <v>1</v>
      </c>
      <c r="AC102">
        <v>14</v>
      </c>
      <c r="AD102">
        <v>1.621666666666667</v>
      </c>
      <c r="AF102" t="s">
        <v>5118</v>
      </c>
      <c r="AI102">
        <v>0</v>
      </c>
      <c r="AJ102">
        <v>0</v>
      </c>
      <c r="AM102" t="s">
        <v>5121</v>
      </c>
    </row>
    <row r="103" spans="1:39">
      <c r="A103" t="s">
        <v>4375</v>
      </c>
      <c r="B103" t="s">
        <v>4554</v>
      </c>
      <c r="C103" t="s">
        <v>4555</v>
      </c>
      <c r="D103">
        <v>39</v>
      </c>
      <c r="E103" t="s">
        <v>4556</v>
      </c>
      <c r="F103">
        <v>7.41</v>
      </c>
      <c r="I103" t="s">
        <v>4657</v>
      </c>
      <c r="K103" t="s">
        <v>4840</v>
      </c>
      <c r="M103" t="s">
        <v>4841</v>
      </c>
      <c r="N103">
        <v>8</v>
      </c>
      <c r="O103" t="s">
        <v>4842</v>
      </c>
      <c r="P103" t="s">
        <v>4942</v>
      </c>
      <c r="Q103">
        <v>8</v>
      </c>
      <c r="R103">
        <v>1</v>
      </c>
      <c r="S103">
        <v>4.44</v>
      </c>
      <c r="T103">
        <v>4.44</v>
      </c>
      <c r="U103">
        <v>502.59</v>
      </c>
      <c r="V103">
        <v>115.05</v>
      </c>
      <c r="W103">
        <v>4.22</v>
      </c>
      <c r="X103">
        <v>10.47</v>
      </c>
      <c r="Y103">
        <v>0</v>
      </c>
      <c r="Z103">
        <v>4</v>
      </c>
      <c r="AA103" t="s">
        <v>4175</v>
      </c>
      <c r="AB103">
        <v>1</v>
      </c>
      <c r="AC103">
        <v>8</v>
      </c>
      <c r="AD103">
        <v>2.278333333333333</v>
      </c>
      <c r="AF103" t="s">
        <v>5118</v>
      </c>
      <c r="AI103">
        <v>0</v>
      </c>
      <c r="AJ103">
        <v>0</v>
      </c>
      <c r="AM103" t="s">
        <v>5121</v>
      </c>
    </row>
    <row r="104" spans="1:39">
      <c r="A104" t="s">
        <v>4376</v>
      </c>
      <c r="B104" t="s">
        <v>4554</v>
      </c>
      <c r="C104" t="s">
        <v>4555</v>
      </c>
      <c r="D104">
        <v>39</v>
      </c>
      <c r="E104" t="s">
        <v>4556</v>
      </c>
      <c r="F104">
        <v>7.41</v>
      </c>
      <c r="I104" t="s">
        <v>4658</v>
      </c>
      <c r="K104" t="s">
        <v>4840</v>
      </c>
      <c r="M104" t="s">
        <v>4841</v>
      </c>
      <c r="N104">
        <v>8</v>
      </c>
      <c r="O104" t="s">
        <v>4842</v>
      </c>
      <c r="P104" t="s">
        <v>4943</v>
      </c>
      <c r="Q104">
        <v>8</v>
      </c>
      <c r="R104">
        <v>1</v>
      </c>
      <c r="S104">
        <v>4.71</v>
      </c>
      <c r="T104">
        <v>4.71</v>
      </c>
      <c r="U104">
        <v>536.61</v>
      </c>
      <c r="V104">
        <v>115.05</v>
      </c>
      <c r="W104">
        <v>4.77</v>
      </c>
      <c r="X104">
        <v>10.41</v>
      </c>
      <c r="Y104">
        <v>0</v>
      </c>
      <c r="Z104">
        <v>5</v>
      </c>
      <c r="AA104" t="s">
        <v>4175</v>
      </c>
      <c r="AB104">
        <v>1</v>
      </c>
      <c r="AC104">
        <v>8</v>
      </c>
      <c r="AD104">
        <v>2.143333333333334</v>
      </c>
      <c r="AF104" t="s">
        <v>5118</v>
      </c>
      <c r="AI104">
        <v>0</v>
      </c>
      <c r="AJ104">
        <v>0</v>
      </c>
      <c r="AM104" t="s">
        <v>5121</v>
      </c>
    </row>
    <row r="105" spans="1:39">
      <c r="A105" t="s">
        <v>4377</v>
      </c>
      <c r="B105" t="s">
        <v>4554</v>
      </c>
      <c r="C105" t="s">
        <v>4555</v>
      </c>
      <c r="D105">
        <v>40.2</v>
      </c>
      <c r="E105" t="s">
        <v>4556</v>
      </c>
      <c r="F105">
        <v>7.4</v>
      </c>
      <c r="I105" t="s">
        <v>4659</v>
      </c>
      <c r="K105" t="s">
        <v>4840</v>
      </c>
      <c r="M105" t="s">
        <v>4841</v>
      </c>
      <c r="N105">
        <v>8</v>
      </c>
      <c r="O105" t="s">
        <v>4842</v>
      </c>
      <c r="P105" t="s">
        <v>4944</v>
      </c>
      <c r="Q105">
        <v>8</v>
      </c>
      <c r="R105">
        <v>2</v>
      </c>
      <c r="S105">
        <v>0.5</v>
      </c>
      <c r="T105">
        <v>0.5</v>
      </c>
      <c r="U105">
        <v>472.55</v>
      </c>
      <c r="V105">
        <v>149.18</v>
      </c>
      <c r="W105">
        <v>0.99</v>
      </c>
      <c r="X105">
        <v>10.24</v>
      </c>
      <c r="Y105">
        <v>1.59</v>
      </c>
      <c r="Z105">
        <v>3</v>
      </c>
      <c r="AA105" t="s">
        <v>4175</v>
      </c>
      <c r="AB105">
        <v>0</v>
      </c>
      <c r="AC105">
        <v>7</v>
      </c>
      <c r="AD105">
        <v>3.696071428571428</v>
      </c>
      <c r="AF105" t="s">
        <v>5118</v>
      </c>
      <c r="AI105">
        <v>0</v>
      </c>
      <c r="AJ105">
        <v>0</v>
      </c>
      <c r="AM105" t="s">
        <v>5121</v>
      </c>
    </row>
    <row r="106" spans="1:39">
      <c r="A106" t="s">
        <v>4378</v>
      </c>
      <c r="B106" t="s">
        <v>4554</v>
      </c>
      <c r="C106" t="s">
        <v>4555</v>
      </c>
      <c r="D106">
        <v>41</v>
      </c>
      <c r="E106" t="s">
        <v>4556</v>
      </c>
      <c r="F106">
        <v>7.39</v>
      </c>
      <c r="I106" t="s">
        <v>4660</v>
      </c>
      <c r="K106" t="s">
        <v>4840</v>
      </c>
      <c r="M106" t="s">
        <v>4841</v>
      </c>
      <c r="N106">
        <v>8</v>
      </c>
      <c r="O106" t="s">
        <v>4842</v>
      </c>
      <c r="P106" t="s">
        <v>4945</v>
      </c>
      <c r="Q106">
        <v>9</v>
      </c>
      <c r="R106">
        <v>2</v>
      </c>
      <c r="S106">
        <v>1.89</v>
      </c>
      <c r="T106">
        <v>1.9</v>
      </c>
      <c r="U106">
        <v>499.64</v>
      </c>
      <c r="V106">
        <v>154.11</v>
      </c>
      <c r="W106">
        <v>1.31</v>
      </c>
      <c r="X106">
        <v>10.25</v>
      </c>
      <c r="Y106">
        <v>0.9399999999999999</v>
      </c>
      <c r="Z106">
        <v>3</v>
      </c>
      <c r="AA106" t="s">
        <v>4175</v>
      </c>
      <c r="AB106">
        <v>0</v>
      </c>
      <c r="AC106">
        <v>9</v>
      </c>
      <c r="AD106">
        <v>3.502571428571429</v>
      </c>
      <c r="AF106" t="s">
        <v>5118</v>
      </c>
      <c r="AI106">
        <v>0</v>
      </c>
      <c r="AJ106">
        <v>0</v>
      </c>
      <c r="AM106" t="s">
        <v>5121</v>
      </c>
    </row>
    <row r="107" spans="1:39">
      <c r="A107" t="s">
        <v>4379</v>
      </c>
      <c r="B107" t="s">
        <v>4554</v>
      </c>
      <c r="C107" t="s">
        <v>4555</v>
      </c>
      <c r="D107">
        <v>43</v>
      </c>
      <c r="E107" t="s">
        <v>4556</v>
      </c>
      <c r="F107">
        <v>7.37</v>
      </c>
      <c r="I107" t="s">
        <v>4661</v>
      </c>
      <c r="K107" t="s">
        <v>4840</v>
      </c>
      <c r="M107" t="s">
        <v>4841</v>
      </c>
      <c r="N107">
        <v>8</v>
      </c>
      <c r="O107" t="s">
        <v>4842</v>
      </c>
      <c r="P107" t="s">
        <v>4946</v>
      </c>
      <c r="Q107">
        <v>9</v>
      </c>
      <c r="R107">
        <v>3</v>
      </c>
      <c r="S107">
        <v>1.17</v>
      </c>
      <c r="T107">
        <v>1.17</v>
      </c>
      <c r="U107">
        <v>554.67</v>
      </c>
      <c r="V107">
        <v>174.62</v>
      </c>
      <c r="W107">
        <v>0.83</v>
      </c>
      <c r="X107">
        <v>10.25</v>
      </c>
      <c r="Y107">
        <v>0</v>
      </c>
      <c r="Z107">
        <v>3</v>
      </c>
      <c r="AA107" t="s">
        <v>4175</v>
      </c>
      <c r="AB107">
        <v>1</v>
      </c>
      <c r="AC107">
        <v>11</v>
      </c>
      <c r="AD107">
        <v>3.166666666666667</v>
      </c>
      <c r="AF107" t="s">
        <v>5118</v>
      </c>
      <c r="AI107">
        <v>0</v>
      </c>
      <c r="AJ107">
        <v>0</v>
      </c>
      <c r="AM107" t="s">
        <v>5121</v>
      </c>
    </row>
    <row r="108" spans="1:39">
      <c r="A108" t="s">
        <v>4380</v>
      </c>
      <c r="B108" t="s">
        <v>4554</v>
      </c>
      <c r="C108" t="s">
        <v>4555</v>
      </c>
      <c r="D108">
        <v>43.5</v>
      </c>
      <c r="E108" t="s">
        <v>4556</v>
      </c>
      <c r="F108">
        <v>7.36</v>
      </c>
      <c r="I108" t="s">
        <v>4662</v>
      </c>
      <c r="K108" t="s">
        <v>4840</v>
      </c>
      <c r="M108" t="s">
        <v>4841</v>
      </c>
      <c r="N108">
        <v>8</v>
      </c>
      <c r="O108" t="s">
        <v>4842</v>
      </c>
      <c r="P108" t="s">
        <v>4947</v>
      </c>
      <c r="Q108">
        <v>9</v>
      </c>
      <c r="R108">
        <v>1</v>
      </c>
      <c r="S108">
        <v>4.66</v>
      </c>
      <c r="T108">
        <v>4.66</v>
      </c>
      <c r="U108">
        <v>561.6900000000001</v>
      </c>
      <c r="V108">
        <v>118.29</v>
      </c>
      <c r="W108">
        <v>4.69</v>
      </c>
      <c r="X108">
        <v>10.53</v>
      </c>
      <c r="Y108">
        <v>4.41</v>
      </c>
      <c r="Z108">
        <v>5</v>
      </c>
      <c r="AA108" t="s">
        <v>4175</v>
      </c>
      <c r="AB108">
        <v>1</v>
      </c>
      <c r="AC108">
        <v>9</v>
      </c>
      <c r="AD108">
        <v>2.060333333333333</v>
      </c>
      <c r="AF108" t="s">
        <v>5118</v>
      </c>
      <c r="AI108">
        <v>0</v>
      </c>
      <c r="AJ108">
        <v>0</v>
      </c>
      <c r="AM108" t="s">
        <v>5121</v>
      </c>
    </row>
    <row r="109" spans="1:39">
      <c r="A109" t="s">
        <v>4381</v>
      </c>
      <c r="B109" t="s">
        <v>4554</v>
      </c>
      <c r="C109" t="s">
        <v>4555</v>
      </c>
      <c r="D109">
        <v>45.7</v>
      </c>
      <c r="E109" t="s">
        <v>4556</v>
      </c>
      <c r="F109">
        <v>7.34</v>
      </c>
      <c r="I109" t="s">
        <v>4663</v>
      </c>
      <c r="K109" t="s">
        <v>4840</v>
      </c>
      <c r="M109" t="s">
        <v>4841</v>
      </c>
      <c r="N109">
        <v>8</v>
      </c>
      <c r="O109" t="s">
        <v>4842</v>
      </c>
      <c r="P109" t="s">
        <v>4948</v>
      </c>
      <c r="Q109">
        <v>9</v>
      </c>
      <c r="R109">
        <v>2</v>
      </c>
      <c r="S109">
        <v>-0.36</v>
      </c>
      <c r="T109">
        <v>-0.36</v>
      </c>
      <c r="U109">
        <v>444.52</v>
      </c>
      <c r="V109">
        <v>162.32</v>
      </c>
      <c r="W109">
        <v>0.44</v>
      </c>
      <c r="X109">
        <v>10.25</v>
      </c>
      <c r="Y109">
        <v>0</v>
      </c>
      <c r="Z109">
        <v>3</v>
      </c>
      <c r="AA109" t="s">
        <v>4175</v>
      </c>
      <c r="AB109">
        <v>0</v>
      </c>
      <c r="AC109">
        <v>7</v>
      </c>
      <c r="AD109">
        <v>3.896285714285714</v>
      </c>
      <c r="AF109" t="s">
        <v>5118</v>
      </c>
      <c r="AI109">
        <v>0</v>
      </c>
      <c r="AJ109">
        <v>0</v>
      </c>
      <c r="AM109" t="s">
        <v>5121</v>
      </c>
    </row>
    <row r="110" spans="1:39">
      <c r="A110" t="s">
        <v>4382</v>
      </c>
      <c r="B110" t="s">
        <v>4554</v>
      </c>
      <c r="C110" t="s">
        <v>4555</v>
      </c>
      <c r="D110">
        <v>46.7</v>
      </c>
      <c r="E110" t="s">
        <v>4556</v>
      </c>
      <c r="F110">
        <v>7.33</v>
      </c>
      <c r="I110" t="s">
        <v>4664</v>
      </c>
      <c r="K110" t="s">
        <v>4840</v>
      </c>
      <c r="M110" t="s">
        <v>4841</v>
      </c>
      <c r="N110">
        <v>8</v>
      </c>
      <c r="O110" t="s">
        <v>4842</v>
      </c>
      <c r="P110" t="s">
        <v>4949</v>
      </c>
      <c r="Q110">
        <v>8</v>
      </c>
      <c r="R110">
        <v>2</v>
      </c>
      <c r="S110">
        <v>0.39</v>
      </c>
      <c r="T110">
        <v>0.39</v>
      </c>
      <c r="U110">
        <v>554.65</v>
      </c>
      <c r="V110">
        <v>156.6</v>
      </c>
      <c r="W110">
        <v>1.25</v>
      </c>
      <c r="X110">
        <v>10.25</v>
      </c>
      <c r="Y110">
        <v>0</v>
      </c>
      <c r="Z110">
        <v>3</v>
      </c>
      <c r="AA110" t="s">
        <v>4175</v>
      </c>
      <c r="AB110">
        <v>1</v>
      </c>
      <c r="AC110">
        <v>8</v>
      </c>
      <c r="AD110">
        <v>3.5</v>
      </c>
      <c r="AF110" t="s">
        <v>5118</v>
      </c>
      <c r="AI110">
        <v>0</v>
      </c>
      <c r="AJ110">
        <v>0</v>
      </c>
      <c r="AM110" t="s">
        <v>5121</v>
      </c>
    </row>
    <row r="111" spans="1:39">
      <c r="A111" t="s">
        <v>4383</v>
      </c>
      <c r="B111" t="s">
        <v>4554</v>
      </c>
      <c r="C111" t="s">
        <v>4555</v>
      </c>
      <c r="D111">
        <v>47</v>
      </c>
      <c r="E111" t="s">
        <v>4556</v>
      </c>
      <c r="F111">
        <v>7.33</v>
      </c>
      <c r="I111" t="s">
        <v>4665</v>
      </c>
      <c r="K111" t="s">
        <v>4840</v>
      </c>
      <c r="M111" t="s">
        <v>4841</v>
      </c>
      <c r="N111">
        <v>8</v>
      </c>
      <c r="O111" t="s">
        <v>4842</v>
      </c>
      <c r="P111" t="s">
        <v>4950</v>
      </c>
      <c r="Q111">
        <v>8</v>
      </c>
      <c r="R111">
        <v>1</v>
      </c>
      <c r="S111">
        <v>3.58</v>
      </c>
      <c r="T111">
        <v>3.58</v>
      </c>
      <c r="U111">
        <v>474.54</v>
      </c>
      <c r="V111">
        <v>115.05</v>
      </c>
      <c r="W111">
        <v>3.59</v>
      </c>
      <c r="X111">
        <v>10.32</v>
      </c>
      <c r="Y111">
        <v>0</v>
      </c>
      <c r="Z111">
        <v>4</v>
      </c>
      <c r="AA111" t="s">
        <v>4175</v>
      </c>
      <c r="AB111">
        <v>0</v>
      </c>
      <c r="AC111">
        <v>7</v>
      </c>
      <c r="AD111">
        <v>3.100190476190476</v>
      </c>
      <c r="AF111" t="s">
        <v>5118</v>
      </c>
      <c r="AI111">
        <v>0</v>
      </c>
      <c r="AJ111">
        <v>0</v>
      </c>
      <c r="AM111" t="s">
        <v>5121</v>
      </c>
    </row>
    <row r="112" spans="1:39">
      <c r="A112" t="s">
        <v>4384</v>
      </c>
      <c r="B112" t="s">
        <v>4554</v>
      </c>
      <c r="C112" t="s">
        <v>4555</v>
      </c>
      <c r="D112">
        <v>47</v>
      </c>
      <c r="E112" t="s">
        <v>4556</v>
      </c>
      <c r="F112">
        <v>7.33</v>
      </c>
      <c r="I112" t="s">
        <v>4666</v>
      </c>
      <c r="K112" t="s">
        <v>4840</v>
      </c>
      <c r="M112" t="s">
        <v>4841</v>
      </c>
      <c r="N112">
        <v>8</v>
      </c>
      <c r="O112" t="s">
        <v>4842</v>
      </c>
      <c r="P112" t="s">
        <v>4951</v>
      </c>
      <c r="Q112">
        <v>8</v>
      </c>
      <c r="R112">
        <v>2</v>
      </c>
      <c r="S112">
        <v>2.8</v>
      </c>
      <c r="T112">
        <v>2.8</v>
      </c>
      <c r="U112">
        <v>716.73</v>
      </c>
      <c r="V112">
        <v>156.6</v>
      </c>
      <c r="W112">
        <v>4.13</v>
      </c>
      <c r="X112">
        <v>10.25</v>
      </c>
      <c r="Y112">
        <v>0</v>
      </c>
      <c r="Z112">
        <v>4</v>
      </c>
      <c r="AA112" t="s">
        <v>4175</v>
      </c>
      <c r="AB112">
        <v>1</v>
      </c>
      <c r="AC112">
        <v>10</v>
      </c>
      <c r="AD112">
        <v>3.1</v>
      </c>
      <c r="AF112" t="s">
        <v>5118</v>
      </c>
      <c r="AI112">
        <v>0</v>
      </c>
      <c r="AJ112">
        <v>0</v>
      </c>
      <c r="AM112" t="s">
        <v>5121</v>
      </c>
    </row>
    <row r="113" spans="1:39">
      <c r="A113" t="s">
        <v>4385</v>
      </c>
      <c r="B113" t="s">
        <v>4554</v>
      </c>
      <c r="C113" t="s">
        <v>4555</v>
      </c>
      <c r="D113">
        <v>48.2</v>
      </c>
      <c r="E113" t="s">
        <v>4556</v>
      </c>
      <c r="F113">
        <v>7.32</v>
      </c>
      <c r="I113" t="s">
        <v>4667</v>
      </c>
      <c r="K113" t="s">
        <v>4840</v>
      </c>
      <c r="M113" t="s">
        <v>4841</v>
      </c>
      <c r="N113">
        <v>8</v>
      </c>
      <c r="O113" t="s">
        <v>4842</v>
      </c>
      <c r="P113" t="s">
        <v>4952</v>
      </c>
      <c r="Q113">
        <v>10</v>
      </c>
      <c r="R113">
        <v>3</v>
      </c>
      <c r="S113">
        <v>3.74</v>
      </c>
      <c r="T113">
        <v>3.74</v>
      </c>
      <c r="U113">
        <v>714.77</v>
      </c>
      <c r="V113">
        <v>183.85</v>
      </c>
      <c r="W113">
        <v>3.3</v>
      </c>
      <c r="X113">
        <v>10.25</v>
      </c>
      <c r="Y113">
        <v>0</v>
      </c>
      <c r="Z113">
        <v>4</v>
      </c>
      <c r="AA113" t="s">
        <v>4175</v>
      </c>
      <c r="AB113">
        <v>1</v>
      </c>
      <c r="AC113">
        <v>14</v>
      </c>
      <c r="AD113">
        <v>1.926666666666667</v>
      </c>
      <c r="AF113" t="s">
        <v>5118</v>
      </c>
      <c r="AI113">
        <v>0</v>
      </c>
      <c r="AJ113">
        <v>0</v>
      </c>
      <c r="AM113" t="s">
        <v>5121</v>
      </c>
    </row>
    <row r="114" spans="1:39">
      <c r="A114" t="s">
        <v>4386</v>
      </c>
      <c r="B114" t="s">
        <v>4554</v>
      </c>
      <c r="C114" t="s">
        <v>4555</v>
      </c>
      <c r="D114">
        <v>49.2</v>
      </c>
      <c r="E114" t="s">
        <v>4556</v>
      </c>
      <c r="F114">
        <v>7.31</v>
      </c>
      <c r="I114" t="s">
        <v>4668</v>
      </c>
      <c r="K114" t="s">
        <v>4840</v>
      </c>
      <c r="M114" t="s">
        <v>4841</v>
      </c>
      <c r="N114">
        <v>8</v>
      </c>
      <c r="O114" t="s">
        <v>4842</v>
      </c>
      <c r="P114" t="s">
        <v>4953</v>
      </c>
      <c r="Q114">
        <v>8</v>
      </c>
      <c r="R114">
        <v>3</v>
      </c>
      <c r="S114">
        <v>3.73</v>
      </c>
      <c r="T114">
        <v>3.73</v>
      </c>
      <c r="U114">
        <v>656.6799999999999</v>
      </c>
      <c r="V114">
        <v>165.39</v>
      </c>
      <c r="W114">
        <v>3.16</v>
      </c>
      <c r="X114">
        <v>10.25</v>
      </c>
      <c r="Y114">
        <v>0</v>
      </c>
      <c r="Z114">
        <v>3</v>
      </c>
      <c r="AA114" t="s">
        <v>4175</v>
      </c>
      <c r="AB114">
        <v>1</v>
      </c>
      <c r="AC114">
        <v>12</v>
      </c>
      <c r="AD114">
        <v>1.936666666666667</v>
      </c>
      <c r="AF114" t="s">
        <v>5118</v>
      </c>
      <c r="AI114">
        <v>0</v>
      </c>
      <c r="AJ114">
        <v>0</v>
      </c>
      <c r="AM114" t="s">
        <v>5121</v>
      </c>
    </row>
    <row r="115" spans="1:39">
      <c r="A115" t="s">
        <v>4387</v>
      </c>
      <c r="B115" t="s">
        <v>4554</v>
      </c>
      <c r="C115" t="s">
        <v>4555</v>
      </c>
      <c r="D115">
        <v>50</v>
      </c>
      <c r="E115" t="s">
        <v>4556</v>
      </c>
      <c r="F115">
        <v>7.3</v>
      </c>
      <c r="I115" t="s">
        <v>4669</v>
      </c>
      <c r="K115" t="s">
        <v>4840</v>
      </c>
      <c r="M115" t="s">
        <v>4841</v>
      </c>
      <c r="N115">
        <v>8</v>
      </c>
      <c r="O115" t="s">
        <v>4842</v>
      </c>
      <c r="P115" t="s">
        <v>4954</v>
      </c>
      <c r="Q115">
        <v>9</v>
      </c>
      <c r="R115">
        <v>2</v>
      </c>
      <c r="S115">
        <v>0.57</v>
      </c>
      <c r="T115">
        <v>0.57</v>
      </c>
      <c r="U115">
        <v>524.65</v>
      </c>
      <c r="V115">
        <v>148.76</v>
      </c>
      <c r="W115">
        <v>1.28</v>
      </c>
      <c r="X115">
        <v>10.25</v>
      </c>
      <c r="Y115">
        <v>5</v>
      </c>
      <c r="Z115">
        <v>3</v>
      </c>
      <c r="AA115" t="s">
        <v>4175</v>
      </c>
      <c r="AB115">
        <v>1</v>
      </c>
      <c r="AC115">
        <v>7</v>
      </c>
      <c r="AD115">
        <v>3.5</v>
      </c>
      <c r="AF115" t="s">
        <v>5118</v>
      </c>
      <c r="AI115">
        <v>0</v>
      </c>
      <c r="AJ115">
        <v>0</v>
      </c>
      <c r="AM115" t="s">
        <v>5121</v>
      </c>
    </row>
    <row r="116" spans="1:39">
      <c r="A116" t="s">
        <v>4388</v>
      </c>
      <c r="B116" t="s">
        <v>4554</v>
      </c>
      <c r="C116" t="s">
        <v>4555</v>
      </c>
      <c r="D116">
        <v>51</v>
      </c>
      <c r="E116" t="s">
        <v>4556</v>
      </c>
      <c r="F116">
        <v>7.29</v>
      </c>
      <c r="I116" t="s">
        <v>4670</v>
      </c>
      <c r="K116" t="s">
        <v>4840</v>
      </c>
      <c r="M116" t="s">
        <v>4841</v>
      </c>
      <c r="N116">
        <v>8</v>
      </c>
      <c r="O116" t="s">
        <v>4842</v>
      </c>
      <c r="P116" t="s">
        <v>4955</v>
      </c>
      <c r="Q116">
        <v>8</v>
      </c>
      <c r="R116">
        <v>2</v>
      </c>
      <c r="S116">
        <v>2.08</v>
      </c>
      <c r="T116">
        <v>2.08</v>
      </c>
      <c r="U116">
        <v>548.64</v>
      </c>
      <c r="V116">
        <v>149.18</v>
      </c>
      <c r="W116">
        <v>2.56</v>
      </c>
      <c r="X116">
        <v>10.25</v>
      </c>
      <c r="Y116">
        <v>0</v>
      </c>
      <c r="Z116">
        <v>4</v>
      </c>
      <c r="AA116" t="s">
        <v>4175</v>
      </c>
      <c r="AB116">
        <v>1</v>
      </c>
      <c r="AC116">
        <v>9</v>
      </c>
      <c r="AD116">
        <v>3.46</v>
      </c>
      <c r="AF116" t="s">
        <v>5118</v>
      </c>
      <c r="AI116">
        <v>0</v>
      </c>
      <c r="AJ116">
        <v>0</v>
      </c>
      <c r="AM116" t="s">
        <v>5121</v>
      </c>
    </row>
    <row r="117" spans="1:39">
      <c r="A117" t="s">
        <v>4389</v>
      </c>
      <c r="B117" t="s">
        <v>4554</v>
      </c>
      <c r="C117" t="s">
        <v>4555</v>
      </c>
      <c r="D117">
        <v>51.2</v>
      </c>
      <c r="E117" t="s">
        <v>4556</v>
      </c>
      <c r="F117">
        <v>7.29</v>
      </c>
      <c r="I117" t="s">
        <v>4671</v>
      </c>
      <c r="K117" t="s">
        <v>4840</v>
      </c>
      <c r="M117" t="s">
        <v>4841</v>
      </c>
      <c r="N117">
        <v>8</v>
      </c>
      <c r="O117" t="s">
        <v>4842</v>
      </c>
      <c r="P117" t="s">
        <v>4956</v>
      </c>
      <c r="Q117">
        <v>9</v>
      </c>
      <c r="R117">
        <v>3</v>
      </c>
      <c r="S117">
        <v>2.86</v>
      </c>
      <c r="T117">
        <v>2.86</v>
      </c>
      <c r="U117">
        <v>668.7</v>
      </c>
      <c r="V117">
        <v>174.62</v>
      </c>
      <c r="W117">
        <v>3.17</v>
      </c>
      <c r="X117">
        <v>10.25</v>
      </c>
      <c r="Y117">
        <v>0</v>
      </c>
      <c r="Z117">
        <v>4</v>
      </c>
      <c r="AA117" t="s">
        <v>4175</v>
      </c>
      <c r="AB117">
        <v>1</v>
      </c>
      <c r="AC117">
        <v>10</v>
      </c>
      <c r="AD117">
        <v>2.736666666666667</v>
      </c>
      <c r="AF117" t="s">
        <v>5118</v>
      </c>
      <c r="AI117">
        <v>0</v>
      </c>
      <c r="AJ117">
        <v>0</v>
      </c>
      <c r="AM117" t="s">
        <v>5121</v>
      </c>
    </row>
    <row r="118" spans="1:39">
      <c r="A118" t="s">
        <v>4390</v>
      </c>
      <c r="B118" t="s">
        <v>4554</v>
      </c>
      <c r="C118" t="s">
        <v>4555</v>
      </c>
      <c r="D118">
        <v>51.4</v>
      </c>
      <c r="E118" t="s">
        <v>4556</v>
      </c>
      <c r="F118">
        <v>7.29</v>
      </c>
      <c r="I118" t="s">
        <v>4672</v>
      </c>
      <c r="K118" t="s">
        <v>4840</v>
      </c>
      <c r="M118" t="s">
        <v>4841</v>
      </c>
      <c r="N118">
        <v>8</v>
      </c>
      <c r="O118" t="s">
        <v>4842</v>
      </c>
      <c r="P118" t="s">
        <v>4957</v>
      </c>
      <c r="Q118">
        <v>8</v>
      </c>
      <c r="R118">
        <v>2</v>
      </c>
      <c r="S118">
        <v>2.29</v>
      </c>
      <c r="T118">
        <v>2.29</v>
      </c>
      <c r="U118">
        <v>566.63</v>
      </c>
      <c r="V118">
        <v>149.18</v>
      </c>
      <c r="W118">
        <v>2.7</v>
      </c>
      <c r="X118">
        <v>10.25</v>
      </c>
      <c r="Y118">
        <v>0</v>
      </c>
      <c r="Z118">
        <v>4</v>
      </c>
      <c r="AA118" t="s">
        <v>4175</v>
      </c>
      <c r="AB118">
        <v>1</v>
      </c>
      <c r="AC118">
        <v>9</v>
      </c>
      <c r="AD118">
        <v>3.355</v>
      </c>
      <c r="AF118" t="s">
        <v>5118</v>
      </c>
      <c r="AI118">
        <v>0</v>
      </c>
      <c r="AJ118">
        <v>0</v>
      </c>
      <c r="AM118" t="s">
        <v>5121</v>
      </c>
    </row>
    <row r="119" spans="1:39">
      <c r="A119" t="s">
        <v>4391</v>
      </c>
      <c r="B119" t="s">
        <v>4554</v>
      </c>
      <c r="C119" t="s">
        <v>4555</v>
      </c>
      <c r="D119">
        <v>52</v>
      </c>
      <c r="E119" t="s">
        <v>4556</v>
      </c>
      <c r="F119">
        <v>7.28</v>
      </c>
      <c r="I119" t="s">
        <v>4673</v>
      </c>
      <c r="K119" t="s">
        <v>4840</v>
      </c>
      <c r="M119" t="s">
        <v>4841</v>
      </c>
      <c r="N119">
        <v>8</v>
      </c>
      <c r="O119" t="s">
        <v>4842</v>
      </c>
      <c r="P119" t="s">
        <v>4958</v>
      </c>
      <c r="Q119">
        <v>9</v>
      </c>
      <c r="R119">
        <v>2</v>
      </c>
      <c r="S119">
        <v>1.77</v>
      </c>
      <c r="T119">
        <v>1.77</v>
      </c>
      <c r="U119">
        <v>660.77</v>
      </c>
      <c r="V119">
        <v>165.83</v>
      </c>
      <c r="W119">
        <v>2.63</v>
      </c>
      <c r="X119">
        <v>10.25</v>
      </c>
      <c r="Y119">
        <v>0</v>
      </c>
      <c r="Z119">
        <v>4</v>
      </c>
      <c r="AA119" t="s">
        <v>4175</v>
      </c>
      <c r="AB119">
        <v>1</v>
      </c>
      <c r="AC119">
        <v>11</v>
      </c>
      <c r="AD119">
        <v>3.5</v>
      </c>
      <c r="AF119" t="s">
        <v>5118</v>
      </c>
      <c r="AI119">
        <v>0</v>
      </c>
      <c r="AJ119">
        <v>0</v>
      </c>
      <c r="AM119" t="s">
        <v>5121</v>
      </c>
    </row>
    <row r="120" spans="1:39">
      <c r="A120" t="s">
        <v>4392</v>
      </c>
      <c r="B120" t="s">
        <v>4554</v>
      </c>
      <c r="C120" t="s">
        <v>4555</v>
      </c>
      <c r="D120">
        <v>53.3</v>
      </c>
      <c r="E120" t="s">
        <v>4556</v>
      </c>
      <c r="F120">
        <v>7.27</v>
      </c>
      <c r="I120" t="s">
        <v>4674</v>
      </c>
      <c r="K120" t="s">
        <v>4840</v>
      </c>
      <c r="M120" t="s">
        <v>4841</v>
      </c>
      <c r="N120">
        <v>8</v>
      </c>
      <c r="O120" t="s">
        <v>4842</v>
      </c>
      <c r="P120" t="s">
        <v>4959</v>
      </c>
      <c r="Q120">
        <v>9</v>
      </c>
      <c r="R120">
        <v>1</v>
      </c>
      <c r="S120">
        <v>1.46</v>
      </c>
      <c r="T120">
        <v>1.46</v>
      </c>
      <c r="U120">
        <v>561.59</v>
      </c>
      <c r="V120">
        <v>135.36</v>
      </c>
      <c r="W120">
        <v>3.15</v>
      </c>
      <c r="X120">
        <v>10.4</v>
      </c>
      <c r="Y120">
        <v>0</v>
      </c>
      <c r="Z120">
        <v>4</v>
      </c>
      <c r="AA120" t="s">
        <v>4175</v>
      </c>
      <c r="AB120">
        <v>1</v>
      </c>
      <c r="AC120">
        <v>7</v>
      </c>
      <c r="AD120">
        <v>3.833333333333333</v>
      </c>
      <c r="AF120" t="s">
        <v>5118</v>
      </c>
      <c r="AI120">
        <v>0</v>
      </c>
      <c r="AJ120">
        <v>0</v>
      </c>
      <c r="AM120" t="s">
        <v>5121</v>
      </c>
    </row>
    <row r="121" spans="1:39">
      <c r="A121" t="s">
        <v>4393</v>
      </c>
      <c r="B121" t="s">
        <v>4554</v>
      </c>
      <c r="C121" t="s">
        <v>4555</v>
      </c>
      <c r="D121">
        <v>55</v>
      </c>
      <c r="E121" t="s">
        <v>4556</v>
      </c>
      <c r="F121">
        <v>7.26</v>
      </c>
      <c r="I121" t="s">
        <v>4675</v>
      </c>
      <c r="K121" t="s">
        <v>4840</v>
      </c>
      <c r="M121" t="s">
        <v>4841</v>
      </c>
      <c r="N121">
        <v>8</v>
      </c>
      <c r="O121" t="s">
        <v>4842</v>
      </c>
      <c r="P121" t="s">
        <v>4960</v>
      </c>
      <c r="Q121">
        <v>8</v>
      </c>
      <c r="R121">
        <v>3</v>
      </c>
      <c r="S121">
        <v>2.58</v>
      </c>
      <c r="T121">
        <v>2.58</v>
      </c>
      <c r="U121">
        <v>592.64</v>
      </c>
      <c r="V121">
        <v>165.39</v>
      </c>
      <c r="W121">
        <v>2.73</v>
      </c>
      <c r="X121">
        <v>10.25</v>
      </c>
      <c r="Y121">
        <v>0</v>
      </c>
      <c r="Z121">
        <v>3</v>
      </c>
      <c r="AA121" t="s">
        <v>4175</v>
      </c>
      <c r="AB121">
        <v>1</v>
      </c>
      <c r="AC121">
        <v>10</v>
      </c>
      <c r="AD121">
        <v>2.876666666666667</v>
      </c>
      <c r="AF121" t="s">
        <v>5118</v>
      </c>
      <c r="AI121">
        <v>0</v>
      </c>
      <c r="AJ121">
        <v>0</v>
      </c>
      <c r="AM121" t="s">
        <v>5121</v>
      </c>
    </row>
    <row r="122" spans="1:39">
      <c r="A122" t="s">
        <v>4393</v>
      </c>
      <c r="B122" t="s">
        <v>4554</v>
      </c>
      <c r="C122" t="s">
        <v>4555</v>
      </c>
      <c r="D122">
        <v>55.3</v>
      </c>
      <c r="E122" t="s">
        <v>4556</v>
      </c>
      <c r="F122">
        <v>7.26</v>
      </c>
      <c r="I122" t="s">
        <v>4676</v>
      </c>
      <c r="K122" t="s">
        <v>4840</v>
      </c>
      <c r="M122" t="s">
        <v>4841</v>
      </c>
      <c r="N122">
        <v>8</v>
      </c>
      <c r="O122" t="s">
        <v>4842</v>
      </c>
      <c r="P122" t="s">
        <v>4960</v>
      </c>
      <c r="Q122">
        <v>8</v>
      </c>
      <c r="R122">
        <v>3</v>
      </c>
      <c r="S122">
        <v>2.58</v>
      </c>
      <c r="T122">
        <v>2.58</v>
      </c>
      <c r="U122">
        <v>592.64</v>
      </c>
      <c r="V122">
        <v>165.39</v>
      </c>
      <c r="W122">
        <v>2.73</v>
      </c>
      <c r="X122">
        <v>10.25</v>
      </c>
      <c r="Y122">
        <v>0</v>
      </c>
      <c r="Z122">
        <v>3</v>
      </c>
      <c r="AA122" t="s">
        <v>4175</v>
      </c>
      <c r="AB122">
        <v>1</v>
      </c>
      <c r="AC122">
        <v>10</v>
      </c>
      <c r="AD122">
        <v>2.876666666666667</v>
      </c>
      <c r="AF122" t="s">
        <v>5118</v>
      </c>
      <c r="AI122">
        <v>0</v>
      </c>
      <c r="AJ122">
        <v>0</v>
      </c>
      <c r="AM122" t="s">
        <v>5121</v>
      </c>
    </row>
    <row r="123" spans="1:39">
      <c r="A123" t="s">
        <v>4394</v>
      </c>
      <c r="B123" t="s">
        <v>4554</v>
      </c>
      <c r="C123" t="s">
        <v>4555</v>
      </c>
      <c r="D123">
        <v>55.5</v>
      </c>
      <c r="E123" t="s">
        <v>4556</v>
      </c>
      <c r="F123">
        <v>7.26</v>
      </c>
      <c r="I123" t="s">
        <v>4677</v>
      </c>
      <c r="K123" t="s">
        <v>4840</v>
      </c>
      <c r="M123" t="s">
        <v>4841</v>
      </c>
      <c r="N123">
        <v>8</v>
      </c>
      <c r="O123" t="s">
        <v>4842</v>
      </c>
      <c r="P123" t="s">
        <v>4961</v>
      </c>
      <c r="Q123">
        <v>8</v>
      </c>
      <c r="R123">
        <v>2</v>
      </c>
      <c r="S123">
        <v>2.36</v>
      </c>
      <c r="T123">
        <v>2.36</v>
      </c>
      <c r="U123">
        <v>537.6900000000001</v>
      </c>
      <c r="V123">
        <v>145.52</v>
      </c>
      <c r="W123">
        <v>2.38</v>
      </c>
      <c r="X123">
        <v>10.25</v>
      </c>
      <c r="Y123">
        <v>0</v>
      </c>
      <c r="Z123">
        <v>3</v>
      </c>
      <c r="AA123" t="s">
        <v>4175</v>
      </c>
      <c r="AB123">
        <v>1</v>
      </c>
      <c r="AC123">
        <v>11</v>
      </c>
      <c r="AD123">
        <v>3.32</v>
      </c>
      <c r="AF123" t="s">
        <v>5118</v>
      </c>
      <c r="AI123">
        <v>0</v>
      </c>
      <c r="AJ123">
        <v>0</v>
      </c>
      <c r="AM123" t="s">
        <v>5121</v>
      </c>
    </row>
    <row r="124" spans="1:39">
      <c r="A124" t="s">
        <v>4395</v>
      </c>
      <c r="B124" t="s">
        <v>4554</v>
      </c>
      <c r="C124" t="s">
        <v>4555</v>
      </c>
      <c r="D124">
        <v>56</v>
      </c>
      <c r="E124" t="s">
        <v>4556</v>
      </c>
      <c r="F124">
        <v>7.25</v>
      </c>
      <c r="I124" t="s">
        <v>4678</v>
      </c>
      <c r="K124" t="s">
        <v>4840</v>
      </c>
      <c r="M124" t="s">
        <v>4841</v>
      </c>
      <c r="N124">
        <v>8</v>
      </c>
      <c r="O124" t="s">
        <v>4842</v>
      </c>
      <c r="P124" t="s">
        <v>4962</v>
      </c>
      <c r="Q124">
        <v>8</v>
      </c>
      <c r="R124">
        <v>3</v>
      </c>
      <c r="S124">
        <v>4.51</v>
      </c>
      <c r="T124">
        <v>4.68</v>
      </c>
      <c r="U124">
        <v>590.72</v>
      </c>
      <c r="V124">
        <v>148.32</v>
      </c>
      <c r="W124">
        <v>2.75</v>
      </c>
      <c r="X124">
        <v>10.25</v>
      </c>
      <c r="Y124">
        <v>7.11</v>
      </c>
      <c r="Z124">
        <v>4</v>
      </c>
      <c r="AA124" t="s">
        <v>4175</v>
      </c>
      <c r="AB124">
        <v>1</v>
      </c>
      <c r="AC124">
        <v>12</v>
      </c>
      <c r="AD124">
        <v>1.326666666666667</v>
      </c>
      <c r="AF124" t="s">
        <v>5118</v>
      </c>
      <c r="AI124">
        <v>0</v>
      </c>
      <c r="AJ124">
        <v>0</v>
      </c>
      <c r="AM124" t="s">
        <v>5121</v>
      </c>
    </row>
    <row r="125" spans="1:39">
      <c r="A125" t="s">
        <v>4396</v>
      </c>
      <c r="B125" t="s">
        <v>4554</v>
      </c>
      <c r="C125" t="s">
        <v>4555</v>
      </c>
      <c r="D125">
        <v>57</v>
      </c>
      <c r="E125" t="s">
        <v>4556</v>
      </c>
      <c r="F125">
        <v>7.24</v>
      </c>
      <c r="I125" t="s">
        <v>4679</v>
      </c>
      <c r="K125" t="s">
        <v>4840</v>
      </c>
      <c r="M125" t="s">
        <v>4841</v>
      </c>
      <c r="N125">
        <v>8</v>
      </c>
      <c r="O125" t="s">
        <v>4842</v>
      </c>
      <c r="P125" t="s">
        <v>4963</v>
      </c>
      <c r="Q125">
        <v>10</v>
      </c>
      <c r="R125">
        <v>1</v>
      </c>
      <c r="S125">
        <v>4.28</v>
      </c>
      <c r="T125">
        <v>4.28</v>
      </c>
      <c r="U125">
        <v>563.66</v>
      </c>
      <c r="V125">
        <v>137.17</v>
      </c>
      <c r="W125">
        <v>4.34</v>
      </c>
      <c r="X125">
        <v>10.48</v>
      </c>
      <c r="Y125">
        <v>2.15</v>
      </c>
      <c r="Z125">
        <v>5</v>
      </c>
      <c r="AA125" t="s">
        <v>4175</v>
      </c>
      <c r="AB125">
        <v>1</v>
      </c>
      <c r="AC125">
        <v>9</v>
      </c>
      <c r="AD125">
        <v>2.193333333333333</v>
      </c>
      <c r="AF125" t="s">
        <v>5118</v>
      </c>
      <c r="AI125">
        <v>0</v>
      </c>
      <c r="AJ125">
        <v>0</v>
      </c>
      <c r="AM125" t="s">
        <v>5121</v>
      </c>
    </row>
    <row r="126" spans="1:39">
      <c r="A126" t="s">
        <v>4397</v>
      </c>
      <c r="B126" t="s">
        <v>4554</v>
      </c>
      <c r="C126" t="s">
        <v>4555</v>
      </c>
      <c r="D126">
        <v>57</v>
      </c>
      <c r="E126" t="s">
        <v>4556</v>
      </c>
      <c r="F126">
        <v>7.24</v>
      </c>
      <c r="I126" t="s">
        <v>4680</v>
      </c>
      <c r="K126" t="s">
        <v>4840</v>
      </c>
      <c r="M126" t="s">
        <v>4841</v>
      </c>
      <c r="N126">
        <v>8</v>
      </c>
      <c r="O126" t="s">
        <v>4842</v>
      </c>
      <c r="P126" t="s">
        <v>4964</v>
      </c>
      <c r="Q126">
        <v>9</v>
      </c>
      <c r="R126">
        <v>4</v>
      </c>
      <c r="S126">
        <v>0.28</v>
      </c>
      <c r="T126">
        <v>0.28</v>
      </c>
      <c r="U126">
        <v>554.67</v>
      </c>
      <c r="V126">
        <v>185.62</v>
      </c>
      <c r="W126">
        <v>0.57</v>
      </c>
      <c r="X126">
        <v>10.25</v>
      </c>
      <c r="Y126">
        <v>0</v>
      </c>
      <c r="Z126">
        <v>3</v>
      </c>
      <c r="AA126" t="s">
        <v>4175</v>
      </c>
      <c r="AB126">
        <v>1</v>
      </c>
      <c r="AC126">
        <v>11</v>
      </c>
      <c r="AD126">
        <v>3</v>
      </c>
      <c r="AF126" t="s">
        <v>5118</v>
      </c>
      <c r="AI126">
        <v>0</v>
      </c>
      <c r="AJ126">
        <v>0</v>
      </c>
      <c r="AM126" t="s">
        <v>5121</v>
      </c>
    </row>
    <row r="127" spans="1:39">
      <c r="A127" t="s">
        <v>4398</v>
      </c>
      <c r="B127" t="s">
        <v>4554</v>
      </c>
      <c r="C127" t="s">
        <v>4555</v>
      </c>
      <c r="D127">
        <v>58.1</v>
      </c>
      <c r="E127" t="s">
        <v>4556</v>
      </c>
      <c r="F127">
        <v>7.24</v>
      </c>
      <c r="I127" t="s">
        <v>4681</v>
      </c>
      <c r="K127" t="s">
        <v>4840</v>
      </c>
      <c r="M127" t="s">
        <v>4841</v>
      </c>
      <c r="N127">
        <v>8</v>
      </c>
      <c r="O127" t="s">
        <v>4842</v>
      </c>
      <c r="P127" t="s">
        <v>4965</v>
      </c>
      <c r="Q127">
        <v>9</v>
      </c>
      <c r="R127">
        <v>2</v>
      </c>
      <c r="S127">
        <v>3.03</v>
      </c>
      <c r="T127">
        <v>3.03</v>
      </c>
      <c r="U127">
        <v>746.76</v>
      </c>
      <c r="V127">
        <v>165.83</v>
      </c>
      <c r="W127">
        <v>4.4</v>
      </c>
      <c r="X127">
        <v>10.25</v>
      </c>
      <c r="Y127">
        <v>0</v>
      </c>
      <c r="Z127">
        <v>4</v>
      </c>
      <c r="AA127" t="s">
        <v>4175</v>
      </c>
      <c r="AB127">
        <v>1</v>
      </c>
      <c r="AC127">
        <v>11</v>
      </c>
      <c r="AD127">
        <v>2.97</v>
      </c>
      <c r="AF127" t="s">
        <v>5118</v>
      </c>
      <c r="AI127">
        <v>0</v>
      </c>
      <c r="AJ127">
        <v>0</v>
      </c>
      <c r="AM127" t="s">
        <v>5121</v>
      </c>
    </row>
    <row r="128" spans="1:39">
      <c r="A128" t="s">
        <v>4399</v>
      </c>
      <c r="B128" t="s">
        <v>4554</v>
      </c>
      <c r="C128" t="s">
        <v>4555</v>
      </c>
      <c r="D128">
        <v>60</v>
      </c>
      <c r="E128" t="s">
        <v>4556</v>
      </c>
      <c r="F128">
        <v>7.22</v>
      </c>
      <c r="I128" t="s">
        <v>4682</v>
      </c>
      <c r="K128" t="s">
        <v>4840</v>
      </c>
      <c r="M128" t="s">
        <v>4841</v>
      </c>
      <c r="N128">
        <v>8</v>
      </c>
      <c r="O128" t="s">
        <v>4842</v>
      </c>
      <c r="P128" t="s">
        <v>4966</v>
      </c>
      <c r="Q128">
        <v>9</v>
      </c>
      <c r="R128">
        <v>2</v>
      </c>
      <c r="S128">
        <v>0.85</v>
      </c>
      <c r="T128">
        <v>0.85</v>
      </c>
      <c r="U128">
        <v>630.72</v>
      </c>
      <c r="V128">
        <v>165.83</v>
      </c>
      <c r="W128">
        <v>1.95</v>
      </c>
      <c r="X128">
        <v>10.25</v>
      </c>
      <c r="Y128">
        <v>0</v>
      </c>
      <c r="Z128">
        <v>3</v>
      </c>
      <c r="AA128" t="s">
        <v>4175</v>
      </c>
      <c r="AB128">
        <v>1</v>
      </c>
      <c r="AC128">
        <v>11</v>
      </c>
      <c r="AD128">
        <v>3.5</v>
      </c>
      <c r="AF128" t="s">
        <v>5118</v>
      </c>
      <c r="AI128">
        <v>0</v>
      </c>
      <c r="AJ128">
        <v>0</v>
      </c>
      <c r="AM128" t="s">
        <v>5121</v>
      </c>
    </row>
    <row r="129" spans="1:39">
      <c r="A129" t="s">
        <v>4400</v>
      </c>
      <c r="B129" t="s">
        <v>4554</v>
      </c>
      <c r="C129" t="s">
        <v>4555</v>
      </c>
      <c r="D129">
        <v>60.4</v>
      </c>
      <c r="E129" t="s">
        <v>4556</v>
      </c>
      <c r="F129">
        <v>7.22</v>
      </c>
      <c r="I129" t="s">
        <v>4683</v>
      </c>
      <c r="K129" t="s">
        <v>4840</v>
      </c>
      <c r="M129" t="s">
        <v>4841</v>
      </c>
      <c r="N129">
        <v>8</v>
      </c>
      <c r="O129" t="s">
        <v>4842</v>
      </c>
      <c r="P129" t="s">
        <v>4967</v>
      </c>
      <c r="Q129">
        <v>8</v>
      </c>
      <c r="R129">
        <v>2</v>
      </c>
      <c r="S129">
        <v>2.13</v>
      </c>
      <c r="T129">
        <v>2.13</v>
      </c>
      <c r="U129">
        <v>654.66</v>
      </c>
      <c r="V129">
        <v>156.6</v>
      </c>
      <c r="W129">
        <v>2.87</v>
      </c>
      <c r="X129">
        <v>10.25</v>
      </c>
      <c r="Y129">
        <v>0</v>
      </c>
      <c r="Z129">
        <v>3</v>
      </c>
      <c r="AA129" t="s">
        <v>4175</v>
      </c>
      <c r="AB129">
        <v>1</v>
      </c>
      <c r="AC129">
        <v>10</v>
      </c>
      <c r="AD129">
        <v>3.435</v>
      </c>
      <c r="AF129" t="s">
        <v>5118</v>
      </c>
      <c r="AI129">
        <v>0</v>
      </c>
      <c r="AJ129">
        <v>0</v>
      </c>
      <c r="AM129" t="s">
        <v>5121</v>
      </c>
    </row>
    <row r="130" spans="1:39">
      <c r="A130" t="s">
        <v>4401</v>
      </c>
      <c r="B130" t="s">
        <v>4554</v>
      </c>
      <c r="C130" t="s">
        <v>4555</v>
      </c>
      <c r="D130">
        <v>61</v>
      </c>
      <c r="E130" t="s">
        <v>4556</v>
      </c>
      <c r="F130">
        <v>7.21</v>
      </c>
      <c r="I130" t="s">
        <v>4684</v>
      </c>
      <c r="K130" t="s">
        <v>4840</v>
      </c>
      <c r="M130" t="s">
        <v>4841</v>
      </c>
      <c r="N130">
        <v>8</v>
      </c>
      <c r="O130" t="s">
        <v>4842</v>
      </c>
      <c r="P130" t="s">
        <v>4968</v>
      </c>
      <c r="Q130">
        <v>8</v>
      </c>
      <c r="R130">
        <v>3</v>
      </c>
      <c r="S130">
        <v>2.02</v>
      </c>
      <c r="T130">
        <v>2.02</v>
      </c>
      <c r="U130">
        <v>537.6900000000001</v>
      </c>
      <c r="V130">
        <v>156.52</v>
      </c>
      <c r="W130">
        <v>1.77</v>
      </c>
      <c r="X130">
        <v>10.25</v>
      </c>
      <c r="Y130">
        <v>0</v>
      </c>
      <c r="Z130">
        <v>3</v>
      </c>
      <c r="AA130" t="s">
        <v>4175</v>
      </c>
      <c r="AB130">
        <v>1</v>
      </c>
      <c r="AC130">
        <v>11</v>
      </c>
      <c r="AD130">
        <v>3.156666666666667</v>
      </c>
      <c r="AF130" t="s">
        <v>5118</v>
      </c>
      <c r="AI130">
        <v>0</v>
      </c>
      <c r="AJ130">
        <v>0</v>
      </c>
      <c r="AM130" t="s">
        <v>5121</v>
      </c>
    </row>
    <row r="131" spans="1:39">
      <c r="A131" t="s">
        <v>4402</v>
      </c>
      <c r="B131" t="s">
        <v>4554</v>
      </c>
      <c r="C131" t="s">
        <v>4555</v>
      </c>
      <c r="D131">
        <v>61</v>
      </c>
      <c r="E131" t="s">
        <v>4556</v>
      </c>
      <c r="F131">
        <v>7.21</v>
      </c>
      <c r="I131" t="s">
        <v>4685</v>
      </c>
      <c r="K131" t="s">
        <v>4840</v>
      </c>
      <c r="M131" t="s">
        <v>4841</v>
      </c>
      <c r="N131">
        <v>8</v>
      </c>
      <c r="O131" t="s">
        <v>4842</v>
      </c>
      <c r="P131" t="s">
        <v>4969</v>
      </c>
      <c r="Q131">
        <v>8</v>
      </c>
      <c r="R131">
        <v>3</v>
      </c>
      <c r="S131">
        <v>4.09</v>
      </c>
      <c r="T131">
        <v>4.09</v>
      </c>
      <c r="U131">
        <v>672.7</v>
      </c>
      <c r="V131">
        <v>165.39</v>
      </c>
      <c r="W131">
        <v>3.46</v>
      </c>
      <c r="X131">
        <v>10.25</v>
      </c>
      <c r="Y131">
        <v>0</v>
      </c>
      <c r="Z131">
        <v>4</v>
      </c>
      <c r="AA131" t="s">
        <v>4175</v>
      </c>
      <c r="AB131">
        <v>1</v>
      </c>
      <c r="AC131">
        <v>11</v>
      </c>
      <c r="AD131">
        <v>1.621666666666667</v>
      </c>
      <c r="AF131" t="s">
        <v>5118</v>
      </c>
      <c r="AI131">
        <v>0</v>
      </c>
      <c r="AJ131">
        <v>0</v>
      </c>
      <c r="AM131" t="s">
        <v>5121</v>
      </c>
    </row>
    <row r="132" spans="1:39">
      <c r="A132" t="s">
        <v>4403</v>
      </c>
      <c r="B132" t="s">
        <v>4554</v>
      </c>
      <c r="C132" t="s">
        <v>4555</v>
      </c>
      <c r="D132">
        <v>63</v>
      </c>
      <c r="E132" t="s">
        <v>4556</v>
      </c>
      <c r="F132">
        <v>7.2</v>
      </c>
      <c r="I132" t="s">
        <v>4686</v>
      </c>
      <c r="K132" t="s">
        <v>4840</v>
      </c>
      <c r="M132" t="s">
        <v>4841</v>
      </c>
      <c r="N132">
        <v>8</v>
      </c>
      <c r="O132" t="s">
        <v>4842</v>
      </c>
      <c r="P132" t="s">
        <v>4970</v>
      </c>
      <c r="Q132">
        <v>9</v>
      </c>
      <c r="R132">
        <v>2</v>
      </c>
      <c r="S132">
        <v>0.08</v>
      </c>
      <c r="T132">
        <v>0.08</v>
      </c>
      <c r="U132">
        <v>566.6799999999999</v>
      </c>
      <c r="V132">
        <v>165.83</v>
      </c>
      <c r="W132">
        <v>0.93</v>
      </c>
      <c r="X132">
        <v>10.25</v>
      </c>
      <c r="Y132">
        <v>0</v>
      </c>
      <c r="Z132">
        <v>3</v>
      </c>
      <c r="AA132" t="s">
        <v>4175</v>
      </c>
      <c r="AB132">
        <v>1</v>
      </c>
      <c r="AC132">
        <v>8</v>
      </c>
      <c r="AD132">
        <v>3.5</v>
      </c>
      <c r="AF132" t="s">
        <v>5118</v>
      </c>
      <c r="AI132">
        <v>0</v>
      </c>
      <c r="AJ132">
        <v>0</v>
      </c>
      <c r="AM132" t="s">
        <v>5121</v>
      </c>
    </row>
    <row r="133" spans="1:39">
      <c r="A133" t="s">
        <v>4404</v>
      </c>
      <c r="B133" t="s">
        <v>4554</v>
      </c>
      <c r="C133" t="s">
        <v>4555</v>
      </c>
      <c r="D133">
        <v>64</v>
      </c>
      <c r="E133" t="s">
        <v>4556</v>
      </c>
      <c r="F133">
        <v>7.19</v>
      </c>
      <c r="I133" t="s">
        <v>4687</v>
      </c>
      <c r="K133" t="s">
        <v>4840</v>
      </c>
      <c r="M133" t="s">
        <v>4841</v>
      </c>
      <c r="N133">
        <v>8</v>
      </c>
      <c r="O133" t="s">
        <v>4842</v>
      </c>
      <c r="P133" t="s">
        <v>4971</v>
      </c>
      <c r="Q133">
        <v>9</v>
      </c>
      <c r="R133">
        <v>2</v>
      </c>
      <c r="S133">
        <v>1.03</v>
      </c>
      <c r="T133">
        <v>1.03</v>
      </c>
      <c r="U133">
        <v>502.57</v>
      </c>
      <c r="V133">
        <v>158.41</v>
      </c>
      <c r="W133">
        <v>1</v>
      </c>
      <c r="X133">
        <v>10.24</v>
      </c>
      <c r="Y133">
        <v>0</v>
      </c>
      <c r="Z133">
        <v>3</v>
      </c>
      <c r="AA133" t="s">
        <v>4175</v>
      </c>
      <c r="AB133">
        <v>1</v>
      </c>
      <c r="AC133">
        <v>8</v>
      </c>
      <c r="AD133">
        <v>3.5</v>
      </c>
      <c r="AF133" t="s">
        <v>5118</v>
      </c>
      <c r="AI133">
        <v>0</v>
      </c>
      <c r="AJ133">
        <v>0</v>
      </c>
      <c r="AM133" t="s">
        <v>5121</v>
      </c>
    </row>
    <row r="134" spans="1:39">
      <c r="A134" t="s">
        <v>4405</v>
      </c>
      <c r="B134" t="s">
        <v>4554</v>
      </c>
      <c r="C134" t="s">
        <v>4555</v>
      </c>
      <c r="D134">
        <v>65</v>
      </c>
      <c r="E134" t="s">
        <v>4556</v>
      </c>
      <c r="F134">
        <v>7.19</v>
      </c>
      <c r="I134" t="s">
        <v>4688</v>
      </c>
      <c r="K134" t="s">
        <v>4840</v>
      </c>
      <c r="M134" t="s">
        <v>4841</v>
      </c>
      <c r="N134">
        <v>8</v>
      </c>
      <c r="O134" t="s">
        <v>4842</v>
      </c>
      <c r="P134" t="s">
        <v>4972</v>
      </c>
      <c r="Q134">
        <v>9</v>
      </c>
      <c r="R134">
        <v>2</v>
      </c>
      <c r="S134">
        <v>0.9399999999999999</v>
      </c>
      <c r="T134">
        <v>0.9399999999999999</v>
      </c>
      <c r="U134">
        <v>484.58</v>
      </c>
      <c r="V134">
        <v>158.41</v>
      </c>
      <c r="W134">
        <v>0.86</v>
      </c>
      <c r="X134">
        <v>10.24</v>
      </c>
      <c r="Y134">
        <v>2.11</v>
      </c>
      <c r="Z134">
        <v>3</v>
      </c>
      <c r="AA134" t="s">
        <v>4175</v>
      </c>
      <c r="AB134">
        <v>0</v>
      </c>
      <c r="AC134">
        <v>8</v>
      </c>
      <c r="AD134">
        <v>3.610142857142857</v>
      </c>
      <c r="AF134" t="s">
        <v>5118</v>
      </c>
      <c r="AI134">
        <v>0</v>
      </c>
      <c r="AJ134">
        <v>0</v>
      </c>
      <c r="AM134" t="s">
        <v>5121</v>
      </c>
    </row>
    <row r="135" spans="1:39">
      <c r="A135" t="s">
        <v>4406</v>
      </c>
      <c r="B135" t="s">
        <v>4554</v>
      </c>
      <c r="C135" t="s">
        <v>4555</v>
      </c>
      <c r="D135">
        <v>66</v>
      </c>
      <c r="E135" t="s">
        <v>4556</v>
      </c>
      <c r="F135">
        <v>7.18</v>
      </c>
      <c r="I135" t="s">
        <v>4689</v>
      </c>
      <c r="K135" t="s">
        <v>4840</v>
      </c>
      <c r="M135" t="s">
        <v>4841</v>
      </c>
      <c r="N135">
        <v>8</v>
      </c>
      <c r="O135" t="s">
        <v>4842</v>
      </c>
      <c r="P135" t="s">
        <v>4973</v>
      </c>
      <c r="Q135">
        <v>8</v>
      </c>
      <c r="R135">
        <v>3</v>
      </c>
      <c r="S135">
        <v>0.9399999999999999</v>
      </c>
      <c r="T135">
        <v>0.9399999999999999</v>
      </c>
      <c r="U135">
        <v>510.62</v>
      </c>
      <c r="V135">
        <v>165.39</v>
      </c>
      <c r="W135">
        <v>1.41</v>
      </c>
      <c r="X135">
        <v>10.25</v>
      </c>
      <c r="Y135">
        <v>0.05</v>
      </c>
      <c r="Z135">
        <v>3</v>
      </c>
      <c r="AA135" t="s">
        <v>4175</v>
      </c>
      <c r="AB135">
        <v>1</v>
      </c>
      <c r="AC135">
        <v>8</v>
      </c>
      <c r="AD135">
        <v>3.166666666666667</v>
      </c>
      <c r="AF135" t="s">
        <v>5118</v>
      </c>
      <c r="AI135">
        <v>0</v>
      </c>
      <c r="AJ135">
        <v>0</v>
      </c>
      <c r="AM135" t="s">
        <v>5121</v>
      </c>
    </row>
    <row r="136" spans="1:39">
      <c r="A136" t="s">
        <v>4407</v>
      </c>
      <c r="B136" t="s">
        <v>4554</v>
      </c>
      <c r="C136" t="s">
        <v>4555</v>
      </c>
      <c r="D136">
        <v>67</v>
      </c>
      <c r="E136" t="s">
        <v>4556</v>
      </c>
      <c r="F136">
        <v>7.17</v>
      </c>
      <c r="I136" t="s">
        <v>4690</v>
      </c>
      <c r="K136" t="s">
        <v>4840</v>
      </c>
      <c r="M136" t="s">
        <v>4841</v>
      </c>
      <c r="N136">
        <v>8</v>
      </c>
      <c r="O136" t="s">
        <v>4842</v>
      </c>
      <c r="P136" t="s">
        <v>4974</v>
      </c>
      <c r="Q136">
        <v>9</v>
      </c>
      <c r="R136">
        <v>2</v>
      </c>
      <c r="S136">
        <v>3.13</v>
      </c>
      <c r="T136">
        <v>3.13</v>
      </c>
      <c r="U136">
        <v>632.64</v>
      </c>
      <c r="V136">
        <v>158.41</v>
      </c>
      <c r="W136">
        <v>3.46</v>
      </c>
      <c r="X136">
        <v>10.25</v>
      </c>
      <c r="Y136">
        <v>0</v>
      </c>
      <c r="Z136">
        <v>4</v>
      </c>
      <c r="AA136" t="s">
        <v>4175</v>
      </c>
      <c r="AB136">
        <v>1</v>
      </c>
      <c r="AC136">
        <v>10</v>
      </c>
      <c r="AD136">
        <v>2.87</v>
      </c>
      <c r="AF136" t="s">
        <v>5118</v>
      </c>
      <c r="AI136">
        <v>0</v>
      </c>
      <c r="AJ136">
        <v>0</v>
      </c>
      <c r="AM136" t="s">
        <v>5121</v>
      </c>
    </row>
    <row r="137" spans="1:39">
      <c r="A137" t="s">
        <v>4408</v>
      </c>
      <c r="B137" t="s">
        <v>4554</v>
      </c>
      <c r="C137" t="s">
        <v>4555</v>
      </c>
      <c r="D137">
        <v>67.59999999999999</v>
      </c>
      <c r="E137" t="s">
        <v>4556</v>
      </c>
      <c r="F137">
        <v>7.17</v>
      </c>
      <c r="I137" t="s">
        <v>4691</v>
      </c>
      <c r="K137" t="s">
        <v>4840</v>
      </c>
      <c r="M137" t="s">
        <v>4841</v>
      </c>
      <c r="N137">
        <v>8</v>
      </c>
      <c r="O137" t="s">
        <v>4842</v>
      </c>
      <c r="P137" t="s">
        <v>4975</v>
      </c>
      <c r="Q137">
        <v>8</v>
      </c>
      <c r="R137">
        <v>3</v>
      </c>
      <c r="S137">
        <v>2.78</v>
      </c>
      <c r="T137">
        <v>2.78</v>
      </c>
      <c r="U137">
        <v>652.7</v>
      </c>
      <c r="V137">
        <v>165.39</v>
      </c>
      <c r="W137">
        <v>3.29</v>
      </c>
      <c r="X137">
        <v>10.25</v>
      </c>
      <c r="Y137">
        <v>0</v>
      </c>
      <c r="Z137">
        <v>4</v>
      </c>
      <c r="AA137" t="s">
        <v>4175</v>
      </c>
      <c r="AB137">
        <v>1</v>
      </c>
      <c r="AC137">
        <v>9</v>
      </c>
      <c r="AD137">
        <v>2.776666666666667</v>
      </c>
      <c r="AF137" t="s">
        <v>5118</v>
      </c>
      <c r="AI137">
        <v>0</v>
      </c>
      <c r="AJ137">
        <v>0</v>
      </c>
      <c r="AM137" t="s">
        <v>5121</v>
      </c>
    </row>
    <row r="138" spans="1:39">
      <c r="A138" t="s">
        <v>4409</v>
      </c>
      <c r="B138" t="s">
        <v>4554</v>
      </c>
      <c r="C138" t="s">
        <v>4555</v>
      </c>
      <c r="D138">
        <v>68</v>
      </c>
      <c r="E138" t="s">
        <v>4556</v>
      </c>
      <c r="F138">
        <v>7.17</v>
      </c>
      <c r="I138" t="s">
        <v>4692</v>
      </c>
      <c r="K138" t="s">
        <v>4840</v>
      </c>
      <c r="M138" t="s">
        <v>4841</v>
      </c>
      <c r="N138">
        <v>8</v>
      </c>
      <c r="O138" t="s">
        <v>4842</v>
      </c>
      <c r="P138" t="s">
        <v>4976</v>
      </c>
      <c r="Q138">
        <v>8</v>
      </c>
      <c r="R138">
        <v>2</v>
      </c>
      <c r="S138">
        <v>2.02</v>
      </c>
      <c r="T138">
        <v>2.02</v>
      </c>
      <c r="U138">
        <v>554.5700000000001</v>
      </c>
      <c r="V138">
        <v>149.18</v>
      </c>
      <c r="W138">
        <v>2.31</v>
      </c>
      <c r="X138">
        <v>10.25</v>
      </c>
      <c r="Y138">
        <v>0</v>
      </c>
      <c r="Z138">
        <v>3</v>
      </c>
      <c r="AA138" t="s">
        <v>4175</v>
      </c>
      <c r="AB138">
        <v>1</v>
      </c>
      <c r="AC138">
        <v>9</v>
      </c>
      <c r="AD138">
        <v>3.49</v>
      </c>
      <c r="AF138" t="s">
        <v>5118</v>
      </c>
      <c r="AI138">
        <v>0</v>
      </c>
      <c r="AJ138">
        <v>0</v>
      </c>
      <c r="AM138" t="s">
        <v>5121</v>
      </c>
    </row>
    <row r="139" spans="1:39">
      <c r="A139" t="s">
        <v>4410</v>
      </c>
      <c r="B139" t="s">
        <v>4554</v>
      </c>
      <c r="C139" t="s">
        <v>4555</v>
      </c>
      <c r="D139">
        <v>68</v>
      </c>
      <c r="E139" t="s">
        <v>4556</v>
      </c>
      <c r="F139">
        <v>7.17</v>
      </c>
      <c r="I139" t="s">
        <v>4693</v>
      </c>
      <c r="K139" t="s">
        <v>4840</v>
      </c>
      <c r="M139" t="s">
        <v>4841</v>
      </c>
      <c r="N139">
        <v>8</v>
      </c>
      <c r="O139" t="s">
        <v>4842</v>
      </c>
      <c r="P139" t="s">
        <v>4977</v>
      </c>
      <c r="Q139">
        <v>8</v>
      </c>
      <c r="R139">
        <v>3</v>
      </c>
      <c r="S139">
        <v>0.66</v>
      </c>
      <c r="T139">
        <v>0.67</v>
      </c>
      <c r="U139">
        <v>511.53</v>
      </c>
      <c r="V139">
        <v>164.97</v>
      </c>
      <c r="W139">
        <v>1.2</v>
      </c>
      <c r="X139">
        <v>9.32</v>
      </c>
      <c r="Y139">
        <v>0</v>
      </c>
      <c r="Z139">
        <v>3</v>
      </c>
      <c r="AA139" t="s">
        <v>4175</v>
      </c>
      <c r="AB139">
        <v>1</v>
      </c>
      <c r="AC139">
        <v>7</v>
      </c>
      <c r="AD139">
        <v>3.166666666666667</v>
      </c>
      <c r="AF139" t="s">
        <v>5118</v>
      </c>
      <c r="AI139">
        <v>0</v>
      </c>
      <c r="AJ139">
        <v>0</v>
      </c>
      <c r="AM139" t="s">
        <v>5121</v>
      </c>
    </row>
    <row r="140" spans="1:39">
      <c r="A140" t="s">
        <v>4411</v>
      </c>
      <c r="B140" t="s">
        <v>4554</v>
      </c>
      <c r="C140" t="s">
        <v>4555</v>
      </c>
      <c r="D140">
        <v>70</v>
      </c>
      <c r="E140" t="s">
        <v>4556</v>
      </c>
      <c r="F140">
        <v>7.16</v>
      </c>
      <c r="I140" t="s">
        <v>4694</v>
      </c>
      <c r="K140" t="s">
        <v>4840</v>
      </c>
      <c r="M140" t="s">
        <v>4841</v>
      </c>
      <c r="N140">
        <v>8</v>
      </c>
      <c r="O140" t="s">
        <v>4842</v>
      </c>
      <c r="P140" t="s">
        <v>4978</v>
      </c>
      <c r="Q140">
        <v>9</v>
      </c>
      <c r="R140">
        <v>2</v>
      </c>
      <c r="S140">
        <v>-0.28</v>
      </c>
      <c r="T140">
        <v>-0.28</v>
      </c>
      <c r="U140">
        <v>455.54</v>
      </c>
      <c r="V140">
        <v>162.07</v>
      </c>
      <c r="W140">
        <v>0.24</v>
      </c>
      <c r="X140">
        <v>10.25</v>
      </c>
      <c r="Y140">
        <v>1.41</v>
      </c>
      <c r="Z140">
        <v>3</v>
      </c>
      <c r="AA140" t="s">
        <v>4175</v>
      </c>
      <c r="AB140">
        <v>0</v>
      </c>
      <c r="AC140">
        <v>7</v>
      </c>
      <c r="AD140">
        <v>3.817571428571428</v>
      </c>
      <c r="AF140" t="s">
        <v>5118</v>
      </c>
      <c r="AI140">
        <v>0</v>
      </c>
      <c r="AJ140">
        <v>0</v>
      </c>
      <c r="AM140" t="s">
        <v>5121</v>
      </c>
    </row>
    <row r="141" spans="1:39">
      <c r="A141" t="s">
        <v>4412</v>
      </c>
      <c r="B141" t="s">
        <v>4554</v>
      </c>
      <c r="C141" t="s">
        <v>4555</v>
      </c>
      <c r="D141">
        <v>70</v>
      </c>
      <c r="E141" t="s">
        <v>4556</v>
      </c>
      <c r="F141">
        <v>7.16</v>
      </c>
      <c r="I141" t="s">
        <v>4695</v>
      </c>
      <c r="K141" t="s">
        <v>4840</v>
      </c>
      <c r="M141" t="s">
        <v>4841</v>
      </c>
      <c r="N141">
        <v>8</v>
      </c>
      <c r="O141" t="s">
        <v>4842</v>
      </c>
      <c r="P141" t="s">
        <v>4979</v>
      </c>
      <c r="Q141">
        <v>8</v>
      </c>
      <c r="R141">
        <v>2</v>
      </c>
      <c r="S141">
        <v>0.44</v>
      </c>
      <c r="T141">
        <v>0.44</v>
      </c>
      <c r="U141">
        <v>472.55</v>
      </c>
      <c r="V141">
        <v>149.18</v>
      </c>
      <c r="W141">
        <v>0.99</v>
      </c>
      <c r="X141">
        <v>10.24</v>
      </c>
      <c r="Y141">
        <v>0</v>
      </c>
      <c r="Z141">
        <v>3</v>
      </c>
      <c r="AA141" t="s">
        <v>4175</v>
      </c>
      <c r="AB141">
        <v>0</v>
      </c>
      <c r="AC141">
        <v>7</v>
      </c>
      <c r="AD141">
        <v>3.696071428571428</v>
      </c>
      <c r="AF141" t="s">
        <v>5118</v>
      </c>
      <c r="AI141">
        <v>0</v>
      </c>
      <c r="AJ141">
        <v>0</v>
      </c>
      <c r="AM141" t="s">
        <v>5121</v>
      </c>
    </row>
    <row r="142" spans="1:39">
      <c r="A142" t="s">
        <v>4413</v>
      </c>
      <c r="B142" t="s">
        <v>4554</v>
      </c>
      <c r="C142" t="s">
        <v>4555</v>
      </c>
      <c r="D142">
        <v>74</v>
      </c>
      <c r="E142" t="s">
        <v>4556</v>
      </c>
      <c r="F142">
        <v>7.13</v>
      </c>
      <c r="I142" t="s">
        <v>4696</v>
      </c>
      <c r="K142" t="s">
        <v>4840</v>
      </c>
      <c r="M142" t="s">
        <v>4841</v>
      </c>
      <c r="N142">
        <v>8</v>
      </c>
      <c r="O142" t="s">
        <v>4842</v>
      </c>
      <c r="P142" t="s">
        <v>4980</v>
      </c>
      <c r="Q142">
        <v>9</v>
      </c>
      <c r="R142">
        <v>3</v>
      </c>
      <c r="S142">
        <v>3.6</v>
      </c>
      <c r="T142">
        <v>3.61</v>
      </c>
      <c r="U142">
        <v>696.75</v>
      </c>
      <c r="V142">
        <v>174.62</v>
      </c>
      <c r="W142">
        <v>3.81</v>
      </c>
      <c r="X142">
        <v>10.25</v>
      </c>
      <c r="Y142">
        <v>0</v>
      </c>
      <c r="Z142">
        <v>4</v>
      </c>
      <c r="AA142" t="s">
        <v>4175</v>
      </c>
      <c r="AB142">
        <v>1</v>
      </c>
      <c r="AC142">
        <v>12</v>
      </c>
      <c r="AD142">
        <v>2.061666666666667</v>
      </c>
      <c r="AF142" t="s">
        <v>5118</v>
      </c>
      <c r="AI142">
        <v>0</v>
      </c>
      <c r="AJ142">
        <v>0</v>
      </c>
      <c r="AM142" t="s">
        <v>5121</v>
      </c>
    </row>
    <row r="143" spans="1:39">
      <c r="A143" t="s">
        <v>4414</v>
      </c>
      <c r="B143" t="s">
        <v>4554</v>
      </c>
      <c r="C143" t="s">
        <v>4555</v>
      </c>
      <c r="D143">
        <v>74.2</v>
      </c>
      <c r="E143" t="s">
        <v>4556</v>
      </c>
      <c r="F143">
        <v>7.13</v>
      </c>
      <c r="I143" t="s">
        <v>4697</v>
      </c>
      <c r="K143" t="s">
        <v>4840</v>
      </c>
      <c r="M143" t="s">
        <v>4841</v>
      </c>
      <c r="N143">
        <v>8</v>
      </c>
      <c r="O143" t="s">
        <v>4842</v>
      </c>
      <c r="P143" t="s">
        <v>4981</v>
      </c>
      <c r="Q143">
        <v>9</v>
      </c>
      <c r="R143">
        <v>2</v>
      </c>
      <c r="S143">
        <v>2.53</v>
      </c>
      <c r="T143">
        <v>2.53</v>
      </c>
      <c r="U143">
        <v>710.78</v>
      </c>
      <c r="V143">
        <v>165.83</v>
      </c>
      <c r="W143">
        <v>3.51</v>
      </c>
      <c r="X143">
        <v>10.25</v>
      </c>
      <c r="Y143">
        <v>0</v>
      </c>
      <c r="Z143">
        <v>4</v>
      </c>
      <c r="AA143" t="s">
        <v>4175</v>
      </c>
      <c r="AB143">
        <v>1</v>
      </c>
      <c r="AC143">
        <v>11</v>
      </c>
      <c r="AD143">
        <v>3.235</v>
      </c>
      <c r="AF143" t="s">
        <v>5118</v>
      </c>
      <c r="AI143">
        <v>0</v>
      </c>
      <c r="AJ143">
        <v>0</v>
      </c>
      <c r="AM143" t="s">
        <v>5121</v>
      </c>
    </row>
    <row r="144" spans="1:39">
      <c r="A144" t="s">
        <v>4415</v>
      </c>
      <c r="B144" t="s">
        <v>4554</v>
      </c>
      <c r="C144" t="s">
        <v>4555</v>
      </c>
      <c r="D144">
        <v>76.59999999999999</v>
      </c>
      <c r="E144" t="s">
        <v>4556</v>
      </c>
      <c r="F144">
        <v>7.12</v>
      </c>
      <c r="I144" t="s">
        <v>4698</v>
      </c>
      <c r="K144" t="s">
        <v>4840</v>
      </c>
      <c r="M144" t="s">
        <v>4841</v>
      </c>
      <c r="N144">
        <v>8</v>
      </c>
      <c r="O144" t="s">
        <v>4842</v>
      </c>
      <c r="P144" t="s">
        <v>4982</v>
      </c>
      <c r="Q144">
        <v>8</v>
      </c>
      <c r="R144">
        <v>3</v>
      </c>
      <c r="S144">
        <v>2.86</v>
      </c>
      <c r="T144">
        <v>2.86</v>
      </c>
      <c r="U144">
        <v>591.71</v>
      </c>
      <c r="V144">
        <v>156.52</v>
      </c>
      <c r="W144">
        <v>2.7</v>
      </c>
      <c r="X144">
        <v>10.25</v>
      </c>
      <c r="Y144">
        <v>0</v>
      </c>
      <c r="Z144">
        <v>4</v>
      </c>
      <c r="AA144" t="s">
        <v>4175</v>
      </c>
      <c r="AB144">
        <v>1</v>
      </c>
      <c r="AC144">
        <v>11</v>
      </c>
      <c r="AD144">
        <v>2.736666666666667</v>
      </c>
      <c r="AF144" t="s">
        <v>5118</v>
      </c>
      <c r="AI144">
        <v>0</v>
      </c>
      <c r="AJ144">
        <v>0</v>
      </c>
      <c r="AM144" t="s">
        <v>5121</v>
      </c>
    </row>
    <row r="145" spans="1:39">
      <c r="A145" t="s">
        <v>4416</v>
      </c>
      <c r="B145" t="s">
        <v>4554</v>
      </c>
      <c r="C145" t="s">
        <v>4555</v>
      </c>
      <c r="D145">
        <v>77</v>
      </c>
      <c r="E145" t="s">
        <v>4556</v>
      </c>
      <c r="F145">
        <v>7.11</v>
      </c>
      <c r="I145" t="s">
        <v>4699</v>
      </c>
      <c r="K145" t="s">
        <v>4840</v>
      </c>
      <c r="M145" t="s">
        <v>4841</v>
      </c>
      <c r="N145">
        <v>8</v>
      </c>
      <c r="O145" t="s">
        <v>4842</v>
      </c>
      <c r="P145" t="s">
        <v>4983</v>
      </c>
      <c r="Q145">
        <v>9</v>
      </c>
      <c r="R145">
        <v>2</v>
      </c>
      <c r="S145">
        <v>1.02</v>
      </c>
      <c r="T145">
        <v>1.02</v>
      </c>
      <c r="U145">
        <v>502.57</v>
      </c>
      <c r="V145">
        <v>158.41</v>
      </c>
      <c r="W145">
        <v>1</v>
      </c>
      <c r="X145">
        <v>10.24</v>
      </c>
      <c r="Y145">
        <v>0</v>
      </c>
      <c r="Z145">
        <v>3</v>
      </c>
      <c r="AA145" t="s">
        <v>4175</v>
      </c>
      <c r="AB145">
        <v>1</v>
      </c>
      <c r="AC145">
        <v>8</v>
      </c>
      <c r="AD145">
        <v>3.5</v>
      </c>
      <c r="AF145" t="s">
        <v>5118</v>
      </c>
      <c r="AI145">
        <v>0</v>
      </c>
      <c r="AJ145">
        <v>0</v>
      </c>
      <c r="AM145" t="s">
        <v>5121</v>
      </c>
    </row>
    <row r="146" spans="1:39">
      <c r="A146" t="s">
        <v>4417</v>
      </c>
      <c r="B146" t="s">
        <v>4554</v>
      </c>
      <c r="C146" t="s">
        <v>4555</v>
      </c>
      <c r="D146">
        <v>79</v>
      </c>
      <c r="E146" t="s">
        <v>4556</v>
      </c>
      <c r="F146">
        <v>7.1</v>
      </c>
      <c r="I146" t="s">
        <v>4700</v>
      </c>
      <c r="K146" t="s">
        <v>4840</v>
      </c>
      <c r="M146" t="s">
        <v>4841</v>
      </c>
      <c r="N146">
        <v>8</v>
      </c>
      <c r="O146" t="s">
        <v>4842</v>
      </c>
      <c r="P146" t="s">
        <v>4984</v>
      </c>
      <c r="Q146">
        <v>9</v>
      </c>
      <c r="R146">
        <v>2</v>
      </c>
      <c r="S146">
        <v>0.65</v>
      </c>
      <c r="T146">
        <v>0.65</v>
      </c>
      <c r="U146">
        <v>616.6900000000001</v>
      </c>
      <c r="V146">
        <v>165.83</v>
      </c>
      <c r="W146">
        <v>1.56</v>
      </c>
      <c r="X146">
        <v>10.25</v>
      </c>
      <c r="Y146">
        <v>0</v>
      </c>
      <c r="Z146">
        <v>3</v>
      </c>
      <c r="AA146" t="s">
        <v>4175</v>
      </c>
      <c r="AB146">
        <v>1</v>
      </c>
      <c r="AC146">
        <v>11</v>
      </c>
      <c r="AD146">
        <v>3.5</v>
      </c>
      <c r="AF146" t="s">
        <v>5118</v>
      </c>
      <c r="AI146">
        <v>0</v>
      </c>
      <c r="AJ146">
        <v>0</v>
      </c>
      <c r="AM146" t="s">
        <v>5121</v>
      </c>
    </row>
    <row r="147" spans="1:39">
      <c r="A147" t="s">
        <v>4418</v>
      </c>
      <c r="B147" t="s">
        <v>4554</v>
      </c>
      <c r="C147" t="s">
        <v>4555</v>
      </c>
      <c r="D147">
        <v>79.5</v>
      </c>
      <c r="E147" t="s">
        <v>4556</v>
      </c>
      <c r="F147">
        <v>7.1</v>
      </c>
      <c r="I147" t="s">
        <v>4701</v>
      </c>
      <c r="K147" t="s">
        <v>4840</v>
      </c>
      <c r="M147" t="s">
        <v>4841</v>
      </c>
      <c r="N147">
        <v>8</v>
      </c>
      <c r="O147" t="s">
        <v>4842</v>
      </c>
      <c r="P147" t="s">
        <v>4985</v>
      </c>
      <c r="Q147">
        <v>8</v>
      </c>
      <c r="R147">
        <v>2</v>
      </c>
      <c r="S147">
        <v>2.05</v>
      </c>
      <c r="T147">
        <v>2.05</v>
      </c>
      <c r="U147">
        <v>606.67</v>
      </c>
      <c r="V147">
        <v>156.6</v>
      </c>
      <c r="W147">
        <v>2.48</v>
      </c>
      <c r="X147">
        <v>10.25</v>
      </c>
      <c r="Y147">
        <v>0</v>
      </c>
      <c r="Z147">
        <v>3</v>
      </c>
      <c r="AA147" t="s">
        <v>4175</v>
      </c>
      <c r="AB147">
        <v>1</v>
      </c>
      <c r="AC147">
        <v>10</v>
      </c>
      <c r="AD147">
        <v>3.475</v>
      </c>
      <c r="AF147" t="s">
        <v>5118</v>
      </c>
      <c r="AI147">
        <v>0</v>
      </c>
      <c r="AJ147">
        <v>0</v>
      </c>
      <c r="AM147" t="s">
        <v>5121</v>
      </c>
    </row>
    <row r="148" spans="1:39">
      <c r="A148" t="s">
        <v>4419</v>
      </c>
      <c r="B148" t="s">
        <v>4554</v>
      </c>
      <c r="C148" t="s">
        <v>4555</v>
      </c>
      <c r="D148">
        <v>80.8</v>
      </c>
      <c r="E148" t="s">
        <v>4556</v>
      </c>
      <c r="F148">
        <v>7.09</v>
      </c>
      <c r="I148" t="s">
        <v>4702</v>
      </c>
      <c r="K148" t="s">
        <v>4840</v>
      </c>
      <c r="M148" t="s">
        <v>4841</v>
      </c>
      <c r="N148">
        <v>8</v>
      </c>
      <c r="O148" t="s">
        <v>4842</v>
      </c>
      <c r="P148" t="s">
        <v>4986</v>
      </c>
      <c r="Q148">
        <v>9</v>
      </c>
      <c r="R148">
        <v>3</v>
      </c>
      <c r="S148">
        <v>3.36</v>
      </c>
      <c r="T148">
        <v>3.36</v>
      </c>
      <c r="U148">
        <v>656.6900000000001</v>
      </c>
      <c r="V148">
        <v>188.61</v>
      </c>
      <c r="W148">
        <v>3.02</v>
      </c>
      <c r="X148">
        <v>10.25</v>
      </c>
      <c r="Y148">
        <v>0</v>
      </c>
      <c r="Z148">
        <v>4</v>
      </c>
      <c r="AA148" t="s">
        <v>4175</v>
      </c>
      <c r="AB148">
        <v>1</v>
      </c>
      <c r="AC148">
        <v>11</v>
      </c>
      <c r="AD148">
        <v>2.306666666666667</v>
      </c>
      <c r="AF148" t="s">
        <v>5118</v>
      </c>
      <c r="AI148">
        <v>0</v>
      </c>
      <c r="AJ148">
        <v>0</v>
      </c>
      <c r="AM148" t="s">
        <v>5121</v>
      </c>
    </row>
    <row r="149" spans="1:39">
      <c r="A149" t="s">
        <v>4420</v>
      </c>
      <c r="B149" t="s">
        <v>4554</v>
      </c>
      <c r="C149" t="s">
        <v>4555</v>
      </c>
      <c r="D149">
        <v>81.7</v>
      </c>
      <c r="E149" t="s">
        <v>4556</v>
      </c>
      <c r="F149">
        <v>7.09</v>
      </c>
      <c r="I149" t="s">
        <v>4703</v>
      </c>
      <c r="K149" t="s">
        <v>4840</v>
      </c>
      <c r="M149" t="s">
        <v>4841</v>
      </c>
      <c r="N149">
        <v>8</v>
      </c>
      <c r="O149" t="s">
        <v>4842</v>
      </c>
      <c r="P149" t="s">
        <v>4987</v>
      </c>
      <c r="Q149">
        <v>10</v>
      </c>
      <c r="R149">
        <v>3</v>
      </c>
      <c r="S149">
        <v>2.71</v>
      </c>
      <c r="T149">
        <v>2.71</v>
      </c>
      <c r="U149">
        <v>726.78</v>
      </c>
      <c r="V149">
        <v>186.06</v>
      </c>
      <c r="W149">
        <v>3.13</v>
      </c>
      <c r="X149">
        <v>10.25</v>
      </c>
      <c r="Y149">
        <v>0</v>
      </c>
      <c r="Z149">
        <v>4</v>
      </c>
      <c r="AA149" t="s">
        <v>4175</v>
      </c>
      <c r="AB149">
        <v>1</v>
      </c>
      <c r="AC149">
        <v>11</v>
      </c>
      <c r="AD149">
        <v>2.811666666666667</v>
      </c>
      <c r="AF149" t="s">
        <v>5118</v>
      </c>
      <c r="AI149">
        <v>0</v>
      </c>
      <c r="AJ149">
        <v>0</v>
      </c>
      <c r="AM149" t="s">
        <v>5121</v>
      </c>
    </row>
    <row r="150" spans="1:39">
      <c r="A150" t="s">
        <v>4421</v>
      </c>
      <c r="B150" t="s">
        <v>4554</v>
      </c>
      <c r="C150" t="s">
        <v>4555</v>
      </c>
      <c r="D150">
        <v>82.09999999999999</v>
      </c>
      <c r="E150" t="s">
        <v>4556</v>
      </c>
      <c r="F150">
        <v>7.09</v>
      </c>
      <c r="I150" t="s">
        <v>4704</v>
      </c>
      <c r="K150" t="s">
        <v>4840</v>
      </c>
      <c r="M150" t="s">
        <v>4841</v>
      </c>
      <c r="N150">
        <v>8</v>
      </c>
      <c r="O150" t="s">
        <v>4842</v>
      </c>
      <c r="P150" t="s">
        <v>4988</v>
      </c>
      <c r="Q150">
        <v>8</v>
      </c>
      <c r="R150">
        <v>2</v>
      </c>
      <c r="S150">
        <v>0.55</v>
      </c>
      <c r="T150">
        <v>0.55</v>
      </c>
      <c r="U150">
        <v>472.55</v>
      </c>
      <c r="V150">
        <v>149.18</v>
      </c>
      <c r="W150">
        <v>0.99</v>
      </c>
      <c r="X150">
        <v>10.25</v>
      </c>
      <c r="Y150">
        <v>1.45</v>
      </c>
      <c r="Z150">
        <v>3</v>
      </c>
      <c r="AA150" t="s">
        <v>4175</v>
      </c>
      <c r="AB150">
        <v>0</v>
      </c>
      <c r="AC150">
        <v>7</v>
      </c>
      <c r="AD150">
        <v>3.696071428571428</v>
      </c>
      <c r="AF150" t="s">
        <v>5118</v>
      </c>
      <c r="AI150">
        <v>0</v>
      </c>
      <c r="AJ150">
        <v>0</v>
      </c>
      <c r="AM150" t="s">
        <v>5121</v>
      </c>
    </row>
    <row r="151" spans="1:39">
      <c r="A151" t="s">
        <v>4422</v>
      </c>
      <c r="B151" t="s">
        <v>4554</v>
      </c>
      <c r="C151" t="s">
        <v>4555</v>
      </c>
      <c r="D151">
        <v>83.7</v>
      </c>
      <c r="E151" t="s">
        <v>4556</v>
      </c>
      <c r="F151">
        <v>7.08</v>
      </c>
      <c r="I151" t="s">
        <v>4705</v>
      </c>
      <c r="K151" t="s">
        <v>4840</v>
      </c>
      <c r="M151" t="s">
        <v>4841</v>
      </c>
      <c r="N151">
        <v>8</v>
      </c>
      <c r="O151" t="s">
        <v>4842</v>
      </c>
      <c r="P151" t="s">
        <v>4989</v>
      </c>
      <c r="Q151">
        <v>8</v>
      </c>
      <c r="R151">
        <v>3</v>
      </c>
      <c r="S151">
        <v>0.9399999999999999</v>
      </c>
      <c r="T151">
        <v>0.9399999999999999</v>
      </c>
      <c r="U151">
        <v>510.62</v>
      </c>
      <c r="V151">
        <v>165.39</v>
      </c>
      <c r="W151">
        <v>1.41</v>
      </c>
      <c r="X151">
        <v>10.25</v>
      </c>
      <c r="Y151">
        <v>0.03</v>
      </c>
      <c r="Z151">
        <v>3</v>
      </c>
      <c r="AA151" t="s">
        <v>4175</v>
      </c>
      <c r="AB151">
        <v>1</v>
      </c>
      <c r="AC151">
        <v>8</v>
      </c>
      <c r="AD151">
        <v>3.166666666666667</v>
      </c>
      <c r="AF151" t="s">
        <v>5118</v>
      </c>
      <c r="AI151">
        <v>0</v>
      </c>
      <c r="AJ151">
        <v>0</v>
      </c>
      <c r="AM151" t="s">
        <v>5121</v>
      </c>
    </row>
    <row r="152" spans="1:39">
      <c r="A152" t="s">
        <v>4423</v>
      </c>
      <c r="B152" t="s">
        <v>4554</v>
      </c>
      <c r="C152" t="s">
        <v>4555</v>
      </c>
      <c r="D152">
        <v>84</v>
      </c>
      <c r="E152" t="s">
        <v>4556</v>
      </c>
      <c r="F152">
        <v>7.08</v>
      </c>
      <c r="I152" t="s">
        <v>4706</v>
      </c>
      <c r="K152" t="s">
        <v>4840</v>
      </c>
      <c r="M152" t="s">
        <v>4841</v>
      </c>
      <c r="N152">
        <v>8</v>
      </c>
      <c r="O152" t="s">
        <v>4842</v>
      </c>
      <c r="P152" t="s">
        <v>4990</v>
      </c>
      <c r="Q152">
        <v>8</v>
      </c>
      <c r="R152">
        <v>1</v>
      </c>
      <c r="S152">
        <v>4.65</v>
      </c>
      <c r="T152">
        <v>4.65</v>
      </c>
      <c r="U152">
        <v>542.54</v>
      </c>
      <c r="V152">
        <v>115.05</v>
      </c>
      <c r="W152">
        <v>4.52</v>
      </c>
      <c r="X152">
        <v>10.37</v>
      </c>
      <c r="Y152">
        <v>0</v>
      </c>
      <c r="Z152">
        <v>4</v>
      </c>
      <c r="AA152" t="s">
        <v>4175</v>
      </c>
      <c r="AB152">
        <v>1</v>
      </c>
      <c r="AC152">
        <v>8</v>
      </c>
      <c r="AD152">
        <v>2.173333333333333</v>
      </c>
      <c r="AF152" t="s">
        <v>5118</v>
      </c>
      <c r="AI152">
        <v>0</v>
      </c>
      <c r="AJ152">
        <v>0</v>
      </c>
      <c r="AM152" t="s">
        <v>5121</v>
      </c>
    </row>
    <row r="153" spans="1:39">
      <c r="A153" t="s">
        <v>4424</v>
      </c>
      <c r="B153" t="s">
        <v>4554</v>
      </c>
      <c r="C153" t="s">
        <v>4555</v>
      </c>
      <c r="D153">
        <v>84.90000000000001</v>
      </c>
      <c r="E153" t="s">
        <v>4556</v>
      </c>
      <c r="F153">
        <v>7.07</v>
      </c>
      <c r="I153" t="s">
        <v>4707</v>
      </c>
      <c r="K153" t="s">
        <v>4840</v>
      </c>
      <c r="M153" t="s">
        <v>4841</v>
      </c>
      <c r="N153">
        <v>8</v>
      </c>
      <c r="O153" t="s">
        <v>4842</v>
      </c>
      <c r="P153" t="s">
        <v>4991</v>
      </c>
      <c r="Q153">
        <v>8</v>
      </c>
      <c r="R153">
        <v>2</v>
      </c>
      <c r="S153">
        <v>3.76</v>
      </c>
      <c r="T153">
        <v>3.76</v>
      </c>
      <c r="U153">
        <v>688.85</v>
      </c>
      <c r="V153">
        <v>156.6</v>
      </c>
      <c r="W153">
        <v>4.82</v>
      </c>
      <c r="X153">
        <v>9.970000000000001</v>
      </c>
      <c r="Y153">
        <v>0</v>
      </c>
      <c r="Z153">
        <v>5</v>
      </c>
      <c r="AA153" t="s">
        <v>4175</v>
      </c>
      <c r="AB153">
        <v>1</v>
      </c>
      <c r="AC153">
        <v>10</v>
      </c>
      <c r="AD153">
        <v>2.24</v>
      </c>
      <c r="AF153" t="s">
        <v>5118</v>
      </c>
      <c r="AI153">
        <v>0</v>
      </c>
      <c r="AJ153">
        <v>0</v>
      </c>
      <c r="AM153" t="s">
        <v>5121</v>
      </c>
    </row>
    <row r="154" spans="1:39">
      <c r="A154" t="s">
        <v>4425</v>
      </c>
      <c r="B154" t="s">
        <v>4554</v>
      </c>
      <c r="C154" t="s">
        <v>4555</v>
      </c>
      <c r="D154">
        <v>85.09999999999999</v>
      </c>
      <c r="E154" t="s">
        <v>4556</v>
      </c>
      <c r="F154">
        <v>7.07</v>
      </c>
      <c r="I154" t="s">
        <v>4708</v>
      </c>
      <c r="K154" t="s">
        <v>4840</v>
      </c>
      <c r="M154" t="s">
        <v>4841</v>
      </c>
      <c r="N154">
        <v>8</v>
      </c>
      <c r="O154" t="s">
        <v>4842</v>
      </c>
      <c r="P154" t="s">
        <v>4992</v>
      </c>
      <c r="Q154">
        <v>10</v>
      </c>
      <c r="R154">
        <v>2</v>
      </c>
      <c r="S154">
        <v>2.61</v>
      </c>
      <c r="T154">
        <v>2.61</v>
      </c>
      <c r="U154">
        <v>726.78</v>
      </c>
      <c r="V154">
        <v>175.06</v>
      </c>
      <c r="W154">
        <v>3.39</v>
      </c>
      <c r="X154">
        <v>10.25</v>
      </c>
      <c r="Y154">
        <v>0</v>
      </c>
      <c r="Z154">
        <v>4</v>
      </c>
      <c r="AA154" t="s">
        <v>4175</v>
      </c>
      <c r="AB154">
        <v>1</v>
      </c>
      <c r="AC154">
        <v>12</v>
      </c>
      <c r="AD154">
        <v>3.195</v>
      </c>
      <c r="AF154" t="s">
        <v>5118</v>
      </c>
      <c r="AI154">
        <v>0</v>
      </c>
      <c r="AJ154">
        <v>0</v>
      </c>
      <c r="AM154" t="s">
        <v>5121</v>
      </c>
    </row>
    <row r="155" spans="1:39">
      <c r="A155" t="s">
        <v>4426</v>
      </c>
      <c r="B155" t="s">
        <v>4554</v>
      </c>
      <c r="C155" t="s">
        <v>4555</v>
      </c>
      <c r="D155">
        <v>87.90000000000001</v>
      </c>
      <c r="E155" t="s">
        <v>4556</v>
      </c>
      <c r="F155">
        <v>7.06</v>
      </c>
      <c r="I155" t="s">
        <v>4709</v>
      </c>
      <c r="K155" t="s">
        <v>4840</v>
      </c>
      <c r="M155" t="s">
        <v>4841</v>
      </c>
      <c r="N155">
        <v>8</v>
      </c>
      <c r="O155" t="s">
        <v>4842</v>
      </c>
      <c r="P155" t="s">
        <v>4993</v>
      </c>
      <c r="Q155">
        <v>8</v>
      </c>
      <c r="R155">
        <v>2</v>
      </c>
      <c r="S155">
        <v>0.13</v>
      </c>
      <c r="T155">
        <v>0.13</v>
      </c>
      <c r="U155">
        <v>542.64</v>
      </c>
      <c r="V155">
        <v>156.6</v>
      </c>
      <c r="W155">
        <v>1.29</v>
      </c>
      <c r="X155">
        <v>10.25</v>
      </c>
      <c r="Y155">
        <v>0</v>
      </c>
      <c r="Z155">
        <v>3</v>
      </c>
      <c r="AA155" t="s">
        <v>4175</v>
      </c>
      <c r="AB155">
        <v>1</v>
      </c>
      <c r="AC155">
        <v>8</v>
      </c>
      <c r="AD155">
        <v>3.5</v>
      </c>
      <c r="AF155" t="s">
        <v>5118</v>
      </c>
      <c r="AI155">
        <v>0</v>
      </c>
      <c r="AJ155">
        <v>0</v>
      </c>
      <c r="AM155" t="s">
        <v>5121</v>
      </c>
    </row>
    <row r="156" spans="1:39">
      <c r="A156" t="s">
        <v>4427</v>
      </c>
      <c r="B156" t="s">
        <v>4554</v>
      </c>
      <c r="C156" t="s">
        <v>4555</v>
      </c>
      <c r="D156">
        <v>90</v>
      </c>
      <c r="E156" t="s">
        <v>4556</v>
      </c>
      <c r="F156">
        <v>7.05</v>
      </c>
      <c r="I156" t="s">
        <v>4710</v>
      </c>
      <c r="K156" t="s">
        <v>4840</v>
      </c>
      <c r="M156" t="s">
        <v>4841</v>
      </c>
      <c r="N156">
        <v>8</v>
      </c>
      <c r="O156" t="s">
        <v>4842</v>
      </c>
      <c r="P156" t="s">
        <v>4994</v>
      </c>
      <c r="Q156">
        <v>8</v>
      </c>
      <c r="R156">
        <v>3</v>
      </c>
      <c r="S156">
        <v>3.49</v>
      </c>
      <c r="T156">
        <v>3.49</v>
      </c>
      <c r="U156">
        <v>654.71</v>
      </c>
      <c r="V156">
        <v>165.39</v>
      </c>
      <c r="W156">
        <v>4</v>
      </c>
      <c r="X156">
        <v>10.25</v>
      </c>
      <c r="Y156">
        <v>0</v>
      </c>
      <c r="Z156">
        <v>4</v>
      </c>
      <c r="AA156" t="s">
        <v>4175</v>
      </c>
      <c r="AB156">
        <v>1</v>
      </c>
      <c r="AC156">
        <v>10</v>
      </c>
      <c r="AD156">
        <v>2.176666666666667</v>
      </c>
      <c r="AF156" t="s">
        <v>5118</v>
      </c>
      <c r="AI156">
        <v>0</v>
      </c>
      <c r="AJ156">
        <v>0</v>
      </c>
      <c r="AM156" t="s">
        <v>5121</v>
      </c>
    </row>
    <row r="157" spans="1:39">
      <c r="A157" t="s">
        <v>4428</v>
      </c>
      <c r="B157" t="s">
        <v>4554</v>
      </c>
      <c r="C157" t="s">
        <v>4555</v>
      </c>
      <c r="D157">
        <v>90.5</v>
      </c>
      <c r="E157" t="s">
        <v>4556</v>
      </c>
      <c r="F157">
        <v>7.04</v>
      </c>
      <c r="I157" t="s">
        <v>4711</v>
      </c>
      <c r="K157" t="s">
        <v>4840</v>
      </c>
      <c r="M157" t="s">
        <v>4841</v>
      </c>
      <c r="N157">
        <v>8</v>
      </c>
      <c r="O157" t="s">
        <v>4842</v>
      </c>
      <c r="P157" t="s">
        <v>4995</v>
      </c>
      <c r="Q157">
        <v>9</v>
      </c>
      <c r="R157">
        <v>2</v>
      </c>
      <c r="S157">
        <v>0.46</v>
      </c>
      <c r="T157">
        <v>0.46</v>
      </c>
      <c r="U157">
        <v>580.71</v>
      </c>
      <c r="V157">
        <v>165.83</v>
      </c>
      <c r="W157">
        <v>1.23</v>
      </c>
      <c r="X157">
        <v>10.25</v>
      </c>
      <c r="Y157">
        <v>0</v>
      </c>
      <c r="Z157">
        <v>3</v>
      </c>
      <c r="AA157" t="s">
        <v>4175</v>
      </c>
      <c r="AB157">
        <v>1</v>
      </c>
      <c r="AC157">
        <v>8</v>
      </c>
      <c r="AD157">
        <v>3.5</v>
      </c>
      <c r="AF157" t="s">
        <v>5118</v>
      </c>
      <c r="AI157">
        <v>0</v>
      </c>
      <c r="AJ157">
        <v>0</v>
      </c>
      <c r="AM157" t="s">
        <v>5121</v>
      </c>
    </row>
    <row r="158" spans="1:39">
      <c r="A158" t="s">
        <v>4429</v>
      </c>
      <c r="B158" t="s">
        <v>4554</v>
      </c>
      <c r="C158" t="s">
        <v>4555</v>
      </c>
      <c r="D158">
        <v>91</v>
      </c>
      <c r="E158" t="s">
        <v>4556</v>
      </c>
      <c r="F158">
        <v>7.04</v>
      </c>
      <c r="I158" t="s">
        <v>4712</v>
      </c>
      <c r="K158" t="s">
        <v>4840</v>
      </c>
      <c r="M158" t="s">
        <v>4841</v>
      </c>
      <c r="N158">
        <v>8</v>
      </c>
      <c r="O158" t="s">
        <v>4842</v>
      </c>
      <c r="P158" t="s">
        <v>4996</v>
      </c>
      <c r="Q158">
        <v>8</v>
      </c>
      <c r="R158">
        <v>2</v>
      </c>
      <c r="S158">
        <v>0.45</v>
      </c>
      <c r="T158">
        <v>0.45</v>
      </c>
      <c r="U158">
        <v>586.66</v>
      </c>
      <c r="V158">
        <v>156.6</v>
      </c>
      <c r="W158">
        <v>1.93</v>
      </c>
      <c r="X158">
        <v>10.25</v>
      </c>
      <c r="Y158">
        <v>0</v>
      </c>
      <c r="Z158">
        <v>3</v>
      </c>
      <c r="AA158" t="s">
        <v>4175</v>
      </c>
      <c r="AB158">
        <v>1</v>
      </c>
      <c r="AC158">
        <v>8</v>
      </c>
      <c r="AD158">
        <v>3.5</v>
      </c>
      <c r="AF158" t="s">
        <v>5118</v>
      </c>
      <c r="AI158">
        <v>0</v>
      </c>
      <c r="AJ158">
        <v>0</v>
      </c>
      <c r="AM158" t="s">
        <v>5121</v>
      </c>
    </row>
    <row r="159" spans="1:39">
      <c r="A159" t="s">
        <v>4430</v>
      </c>
      <c r="B159" t="s">
        <v>4554</v>
      </c>
      <c r="C159" t="s">
        <v>4555</v>
      </c>
      <c r="D159">
        <v>91</v>
      </c>
      <c r="E159" t="s">
        <v>4556</v>
      </c>
      <c r="F159">
        <v>7.04</v>
      </c>
      <c r="I159" t="s">
        <v>4713</v>
      </c>
      <c r="K159" t="s">
        <v>4840</v>
      </c>
      <c r="M159" t="s">
        <v>4841</v>
      </c>
      <c r="N159">
        <v>8</v>
      </c>
      <c r="O159" t="s">
        <v>4842</v>
      </c>
      <c r="P159" t="s">
        <v>4997</v>
      </c>
      <c r="Q159">
        <v>9</v>
      </c>
      <c r="R159">
        <v>3</v>
      </c>
      <c r="S159">
        <v>0.33</v>
      </c>
      <c r="T159">
        <v>0.33</v>
      </c>
      <c r="U159">
        <v>552.66</v>
      </c>
      <c r="V159">
        <v>174.62</v>
      </c>
      <c r="W159">
        <v>0.58</v>
      </c>
      <c r="X159">
        <v>10.25</v>
      </c>
      <c r="Y159">
        <v>0</v>
      </c>
      <c r="Z159">
        <v>3</v>
      </c>
      <c r="AA159" t="s">
        <v>4175</v>
      </c>
      <c r="AB159">
        <v>1</v>
      </c>
      <c r="AC159">
        <v>9</v>
      </c>
      <c r="AD159">
        <v>3.166666666666667</v>
      </c>
      <c r="AF159" t="s">
        <v>5118</v>
      </c>
      <c r="AI159">
        <v>0</v>
      </c>
      <c r="AJ159">
        <v>0</v>
      </c>
      <c r="AM159" t="s">
        <v>5121</v>
      </c>
    </row>
    <row r="160" spans="1:39">
      <c r="A160" t="s">
        <v>4431</v>
      </c>
      <c r="B160" t="s">
        <v>4554</v>
      </c>
      <c r="C160" t="s">
        <v>4555</v>
      </c>
      <c r="D160">
        <v>92</v>
      </c>
      <c r="E160" t="s">
        <v>4556</v>
      </c>
      <c r="F160">
        <v>7.04</v>
      </c>
      <c r="I160" t="s">
        <v>4714</v>
      </c>
      <c r="K160" t="s">
        <v>4840</v>
      </c>
      <c r="M160" t="s">
        <v>4841</v>
      </c>
      <c r="N160">
        <v>8</v>
      </c>
      <c r="O160" t="s">
        <v>4842</v>
      </c>
      <c r="P160" t="s">
        <v>4998</v>
      </c>
      <c r="Q160">
        <v>9</v>
      </c>
      <c r="R160">
        <v>3</v>
      </c>
      <c r="S160">
        <v>0.5600000000000001</v>
      </c>
      <c r="T160">
        <v>0.5600000000000001</v>
      </c>
      <c r="U160">
        <v>594.74</v>
      </c>
      <c r="V160">
        <v>176.83</v>
      </c>
      <c r="W160">
        <v>1.44</v>
      </c>
      <c r="X160">
        <v>10.25</v>
      </c>
      <c r="Y160">
        <v>0</v>
      </c>
      <c r="Z160">
        <v>3</v>
      </c>
      <c r="AA160" t="s">
        <v>4175</v>
      </c>
      <c r="AB160">
        <v>1</v>
      </c>
      <c r="AC160">
        <v>8</v>
      </c>
      <c r="AD160">
        <v>3.166666666666667</v>
      </c>
      <c r="AF160" t="s">
        <v>5118</v>
      </c>
      <c r="AI160">
        <v>0</v>
      </c>
      <c r="AJ160">
        <v>0</v>
      </c>
      <c r="AM160" t="s">
        <v>5121</v>
      </c>
    </row>
    <row r="161" spans="1:39">
      <c r="A161" t="s">
        <v>4432</v>
      </c>
      <c r="B161" t="s">
        <v>4554</v>
      </c>
      <c r="C161" t="s">
        <v>4555</v>
      </c>
      <c r="D161">
        <v>93.2</v>
      </c>
      <c r="E161" t="s">
        <v>4556</v>
      </c>
      <c r="F161">
        <v>7.03</v>
      </c>
      <c r="I161" t="s">
        <v>4715</v>
      </c>
      <c r="K161" t="s">
        <v>4840</v>
      </c>
      <c r="M161" t="s">
        <v>4841</v>
      </c>
      <c r="N161">
        <v>8</v>
      </c>
      <c r="O161" t="s">
        <v>4842</v>
      </c>
      <c r="P161" t="s">
        <v>4999</v>
      </c>
      <c r="Q161">
        <v>8</v>
      </c>
      <c r="R161">
        <v>2</v>
      </c>
      <c r="S161">
        <v>2.75</v>
      </c>
      <c r="T161">
        <v>2.75</v>
      </c>
      <c r="U161">
        <v>716.73</v>
      </c>
      <c r="V161">
        <v>156.6</v>
      </c>
      <c r="W161">
        <v>4.13</v>
      </c>
      <c r="X161">
        <v>10.25</v>
      </c>
      <c r="Y161">
        <v>0</v>
      </c>
      <c r="Z161">
        <v>4</v>
      </c>
      <c r="AA161" t="s">
        <v>4175</v>
      </c>
      <c r="AB161">
        <v>1</v>
      </c>
      <c r="AC161">
        <v>10</v>
      </c>
      <c r="AD161">
        <v>3.125</v>
      </c>
      <c r="AF161" t="s">
        <v>5118</v>
      </c>
      <c r="AI161">
        <v>0</v>
      </c>
      <c r="AJ161">
        <v>0</v>
      </c>
      <c r="AM161" t="s">
        <v>5121</v>
      </c>
    </row>
    <row r="162" spans="1:39">
      <c r="A162" t="s">
        <v>4433</v>
      </c>
      <c r="B162" t="s">
        <v>4554</v>
      </c>
      <c r="C162" t="s">
        <v>4555</v>
      </c>
      <c r="D162">
        <v>94.40000000000001</v>
      </c>
      <c r="E162" t="s">
        <v>4556</v>
      </c>
      <c r="F162">
        <v>7.03</v>
      </c>
      <c r="I162" t="s">
        <v>4716</v>
      </c>
      <c r="K162" t="s">
        <v>4840</v>
      </c>
      <c r="M162" t="s">
        <v>4841</v>
      </c>
      <c r="N162">
        <v>8</v>
      </c>
      <c r="O162" t="s">
        <v>4842</v>
      </c>
      <c r="P162" t="s">
        <v>5000</v>
      </c>
      <c r="Q162">
        <v>9</v>
      </c>
      <c r="R162">
        <v>2</v>
      </c>
      <c r="S162">
        <v>0.07000000000000001</v>
      </c>
      <c r="T162">
        <v>0.07000000000000001</v>
      </c>
      <c r="U162">
        <v>586.6900000000001</v>
      </c>
      <c r="V162">
        <v>165.83</v>
      </c>
      <c r="W162">
        <v>1.31</v>
      </c>
      <c r="X162">
        <v>10.25</v>
      </c>
      <c r="Y162">
        <v>0</v>
      </c>
      <c r="Z162">
        <v>3</v>
      </c>
      <c r="AA162" t="s">
        <v>4175</v>
      </c>
      <c r="AB162">
        <v>1</v>
      </c>
      <c r="AC162">
        <v>11</v>
      </c>
      <c r="AD162">
        <v>3.5</v>
      </c>
      <c r="AF162" t="s">
        <v>5118</v>
      </c>
      <c r="AI162">
        <v>0</v>
      </c>
      <c r="AJ162">
        <v>0</v>
      </c>
      <c r="AM162" t="s">
        <v>5121</v>
      </c>
    </row>
    <row r="163" spans="1:39">
      <c r="A163" t="s">
        <v>4434</v>
      </c>
      <c r="B163" t="s">
        <v>4554</v>
      </c>
      <c r="C163" t="s">
        <v>4555</v>
      </c>
      <c r="D163">
        <v>95</v>
      </c>
      <c r="E163" t="s">
        <v>4556</v>
      </c>
      <c r="F163">
        <v>7.02</v>
      </c>
      <c r="I163" t="s">
        <v>4717</v>
      </c>
      <c r="K163" t="s">
        <v>4840</v>
      </c>
      <c r="M163" t="s">
        <v>4841</v>
      </c>
      <c r="N163">
        <v>8</v>
      </c>
      <c r="O163" t="s">
        <v>4842</v>
      </c>
      <c r="P163" t="s">
        <v>5001</v>
      </c>
      <c r="Q163">
        <v>9</v>
      </c>
      <c r="R163">
        <v>3</v>
      </c>
      <c r="S163">
        <v>-0.02</v>
      </c>
      <c r="T163">
        <v>0.22</v>
      </c>
      <c r="U163">
        <v>470.55</v>
      </c>
      <c r="V163">
        <v>169.41</v>
      </c>
      <c r="W163">
        <v>0.55</v>
      </c>
      <c r="X163">
        <v>10.25</v>
      </c>
      <c r="Y163">
        <v>8.779999999999999</v>
      </c>
      <c r="Z163">
        <v>3</v>
      </c>
      <c r="AA163" t="s">
        <v>4175</v>
      </c>
      <c r="AB163">
        <v>0</v>
      </c>
      <c r="AC163">
        <v>7</v>
      </c>
      <c r="AD163">
        <v>2.98702380952381</v>
      </c>
      <c r="AF163" t="s">
        <v>5119</v>
      </c>
      <c r="AI163">
        <v>0</v>
      </c>
      <c r="AJ163">
        <v>0</v>
      </c>
      <c r="AM163" t="s">
        <v>5121</v>
      </c>
    </row>
    <row r="164" spans="1:39">
      <c r="A164" t="s">
        <v>4435</v>
      </c>
      <c r="B164" t="s">
        <v>4554</v>
      </c>
      <c r="C164" t="s">
        <v>4555</v>
      </c>
      <c r="D164">
        <v>96.3</v>
      </c>
      <c r="E164" t="s">
        <v>4556</v>
      </c>
      <c r="F164">
        <v>7.02</v>
      </c>
      <c r="I164" t="s">
        <v>4718</v>
      </c>
      <c r="K164" t="s">
        <v>4840</v>
      </c>
      <c r="M164" t="s">
        <v>4841</v>
      </c>
      <c r="N164">
        <v>8</v>
      </c>
      <c r="O164" t="s">
        <v>4842</v>
      </c>
      <c r="P164" t="s">
        <v>5002</v>
      </c>
      <c r="Q164">
        <v>8</v>
      </c>
      <c r="R164">
        <v>3</v>
      </c>
      <c r="S164">
        <v>0.99</v>
      </c>
      <c r="T164">
        <v>0.99</v>
      </c>
      <c r="U164">
        <v>510.62</v>
      </c>
      <c r="V164">
        <v>165.39</v>
      </c>
      <c r="W164">
        <v>1.41</v>
      </c>
      <c r="X164">
        <v>10.25</v>
      </c>
      <c r="Y164">
        <v>0</v>
      </c>
      <c r="Z164">
        <v>3</v>
      </c>
      <c r="AA164" t="s">
        <v>4175</v>
      </c>
      <c r="AB164">
        <v>1</v>
      </c>
      <c r="AC164">
        <v>8</v>
      </c>
      <c r="AD164">
        <v>3.166666666666667</v>
      </c>
      <c r="AF164" t="s">
        <v>5118</v>
      </c>
      <c r="AI164">
        <v>0</v>
      </c>
      <c r="AJ164">
        <v>0</v>
      </c>
      <c r="AM164" t="s">
        <v>5121</v>
      </c>
    </row>
    <row r="165" spans="1:39">
      <c r="A165" t="s">
        <v>4436</v>
      </c>
      <c r="B165" t="s">
        <v>4554</v>
      </c>
      <c r="C165" t="s">
        <v>4555</v>
      </c>
      <c r="D165">
        <v>99.7</v>
      </c>
      <c r="E165" t="s">
        <v>4556</v>
      </c>
      <c r="F165">
        <v>7</v>
      </c>
      <c r="I165" t="s">
        <v>4719</v>
      </c>
      <c r="K165" t="s">
        <v>4840</v>
      </c>
      <c r="M165" t="s">
        <v>4841</v>
      </c>
      <c r="N165">
        <v>8</v>
      </c>
      <c r="O165" t="s">
        <v>4842</v>
      </c>
      <c r="P165" t="s">
        <v>5003</v>
      </c>
      <c r="Q165">
        <v>8</v>
      </c>
      <c r="R165">
        <v>2</v>
      </c>
      <c r="S165">
        <v>2.53</v>
      </c>
      <c r="T165">
        <v>2.53</v>
      </c>
      <c r="U165">
        <v>656.6799999999999</v>
      </c>
      <c r="V165">
        <v>156.6</v>
      </c>
      <c r="W165">
        <v>3.11</v>
      </c>
      <c r="X165">
        <v>10.25</v>
      </c>
      <c r="Y165">
        <v>0</v>
      </c>
      <c r="Z165">
        <v>3</v>
      </c>
      <c r="AA165" t="s">
        <v>4175</v>
      </c>
      <c r="AB165">
        <v>1</v>
      </c>
      <c r="AC165">
        <v>12</v>
      </c>
      <c r="AD165">
        <v>3.235</v>
      </c>
      <c r="AF165" t="s">
        <v>5118</v>
      </c>
      <c r="AI165">
        <v>0</v>
      </c>
      <c r="AJ165">
        <v>0</v>
      </c>
      <c r="AM165" t="s">
        <v>5121</v>
      </c>
    </row>
    <row r="166" spans="1:39">
      <c r="A166" t="s">
        <v>4437</v>
      </c>
      <c r="B166" t="s">
        <v>4554</v>
      </c>
      <c r="C166" t="s">
        <v>4555</v>
      </c>
      <c r="D166">
        <v>100</v>
      </c>
      <c r="E166" t="s">
        <v>4556</v>
      </c>
      <c r="F166">
        <v>7</v>
      </c>
      <c r="I166" t="s">
        <v>4720</v>
      </c>
      <c r="K166" t="s">
        <v>4840</v>
      </c>
      <c r="M166" t="s">
        <v>4841</v>
      </c>
      <c r="N166">
        <v>8</v>
      </c>
      <c r="O166" t="s">
        <v>4842</v>
      </c>
      <c r="P166" t="s">
        <v>5004</v>
      </c>
      <c r="Q166">
        <v>10</v>
      </c>
      <c r="R166">
        <v>2</v>
      </c>
      <c r="S166">
        <v>0.27</v>
      </c>
      <c r="T166">
        <v>0.27</v>
      </c>
      <c r="U166">
        <v>501.61</v>
      </c>
      <c r="V166">
        <v>163.34</v>
      </c>
      <c r="W166">
        <v>0.3</v>
      </c>
      <c r="X166">
        <v>10.25</v>
      </c>
      <c r="Y166">
        <v>0.67</v>
      </c>
      <c r="Z166">
        <v>3</v>
      </c>
      <c r="AA166" t="s">
        <v>4175</v>
      </c>
      <c r="AB166">
        <v>1</v>
      </c>
      <c r="AC166">
        <v>10</v>
      </c>
      <c r="AD166">
        <v>3.5</v>
      </c>
      <c r="AF166" t="s">
        <v>5118</v>
      </c>
      <c r="AI166">
        <v>0</v>
      </c>
      <c r="AJ166">
        <v>0</v>
      </c>
      <c r="AM166" t="s">
        <v>5121</v>
      </c>
    </row>
    <row r="167" spans="1:39">
      <c r="A167" t="s">
        <v>4438</v>
      </c>
      <c r="B167" t="s">
        <v>4554</v>
      </c>
      <c r="C167" t="s">
        <v>4555</v>
      </c>
      <c r="D167">
        <v>100.6</v>
      </c>
      <c r="E167" t="s">
        <v>4556</v>
      </c>
      <c r="F167">
        <v>7</v>
      </c>
      <c r="I167" t="s">
        <v>4721</v>
      </c>
      <c r="K167" t="s">
        <v>4840</v>
      </c>
      <c r="M167" t="s">
        <v>4841</v>
      </c>
      <c r="N167">
        <v>8</v>
      </c>
      <c r="O167" t="s">
        <v>4842</v>
      </c>
      <c r="P167" t="s">
        <v>5005</v>
      </c>
      <c r="Q167">
        <v>10</v>
      </c>
      <c r="R167">
        <v>1</v>
      </c>
      <c r="S167">
        <v>3.5</v>
      </c>
      <c r="T167">
        <v>3.5</v>
      </c>
      <c r="U167">
        <v>514.59</v>
      </c>
      <c r="V167">
        <v>141.35</v>
      </c>
      <c r="W167">
        <v>2.99</v>
      </c>
      <c r="X167">
        <v>10.5</v>
      </c>
      <c r="Y167">
        <v>0</v>
      </c>
      <c r="Z167">
        <v>4</v>
      </c>
      <c r="AA167" t="s">
        <v>4175</v>
      </c>
      <c r="AB167">
        <v>1</v>
      </c>
      <c r="AC167">
        <v>9</v>
      </c>
      <c r="AD167">
        <v>2.833333333333333</v>
      </c>
      <c r="AF167" t="s">
        <v>5118</v>
      </c>
      <c r="AI167">
        <v>0</v>
      </c>
      <c r="AJ167">
        <v>0</v>
      </c>
      <c r="AM167" t="s">
        <v>5121</v>
      </c>
    </row>
    <row r="168" spans="1:39">
      <c r="A168" t="s">
        <v>4439</v>
      </c>
      <c r="B168" t="s">
        <v>4554</v>
      </c>
      <c r="C168" t="s">
        <v>4555</v>
      </c>
      <c r="D168">
        <v>102</v>
      </c>
      <c r="E168" t="s">
        <v>4556</v>
      </c>
      <c r="F168">
        <v>6.99</v>
      </c>
      <c r="I168" t="s">
        <v>4722</v>
      </c>
      <c r="K168" t="s">
        <v>4840</v>
      </c>
      <c r="M168" t="s">
        <v>4841</v>
      </c>
      <c r="N168">
        <v>8</v>
      </c>
      <c r="O168" t="s">
        <v>4842</v>
      </c>
      <c r="P168" t="s">
        <v>5006</v>
      </c>
      <c r="Q168">
        <v>9</v>
      </c>
      <c r="R168">
        <v>4</v>
      </c>
      <c r="S168">
        <v>1.26</v>
      </c>
      <c r="T168">
        <v>1.26</v>
      </c>
      <c r="U168">
        <v>580.71</v>
      </c>
      <c r="V168">
        <v>185.62</v>
      </c>
      <c r="W168">
        <v>0.96</v>
      </c>
      <c r="X168">
        <v>10.25</v>
      </c>
      <c r="Y168">
        <v>0</v>
      </c>
      <c r="Z168">
        <v>3</v>
      </c>
      <c r="AA168" t="s">
        <v>4175</v>
      </c>
      <c r="AB168">
        <v>1</v>
      </c>
      <c r="AC168">
        <v>12</v>
      </c>
      <c r="AD168">
        <v>3</v>
      </c>
      <c r="AF168" t="s">
        <v>5118</v>
      </c>
      <c r="AI168">
        <v>0</v>
      </c>
      <c r="AJ168">
        <v>0</v>
      </c>
      <c r="AM168" t="s">
        <v>5121</v>
      </c>
    </row>
    <row r="169" spans="1:39">
      <c r="A169" t="s">
        <v>4440</v>
      </c>
      <c r="B169" t="s">
        <v>4554</v>
      </c>
      <c r="C169" t="s">
        <v>4555</v>
      </c>
      <c r="D169">
        <v>103</v>
      </c>
      <c r="E169" t="s">
        <v>4556</v>
      </c>
      <c r="F169">
        <v>6.99</v>
      </c>
      <c r="I169" t="s">
        <v>4723</v>
      </c>
      <c r="K169" t="s">
        <v>4840</v>
      </c>
      <c r="M169" t="s">
        <v>4841</v>
      </c>
      <c r="N169">
        <v>8</v>
      </c>
      <c r="O169" t="s">
        <v>4842</v>
      </c>
      <c r="P169" t="s">
        <v>5007</v>
      </c>
      <c r="Q169">
        <v>9</v>
      </c>
      <c r="R169">
        <v>4</v>
      </c>
      <c r="S169">
        <v>2.09</v>
      </c>
      <c r="T169">
        <v>2.09</v>
      </c>
      <c r="U169">
        <v>634.73</v>
      </c>
      <c r="V169">
        <v>185.62</v>
      </c>
      <c r="W169">
        <v>1.89</v>
      </c>
      <c r="X169">
        <v>10.25</v>
      </c>
      <c r="Y169">
        <v>0</v>
      </c>
      <c r="Z169">
        <v>4</v>
      </c>
      <c r="AA169" t="s">
        <v>4175</v>
      </c>
      <c r="AB169">
        <v>1</v>
      </c>
      <c r="AC169">
        <v>12</v>
      </c>
      <c r="AD169">
        <v>2.955</v>
      </c>
      <c r="AF169" t="s">
        <v>5118</v>
      </c>
      <c r="AI169">
        <v>0</v>
      </c>
      <c r="AJ169">
        <v>0</v>
      </c>
      <c r="AM169" t="s">
        <v>5121</v>
      </c>
    </row>
    <row r="170" spans="1:39">
      <c r="A170" t="s">
        <v>4441</v>
      </c>
      <c r="B170" t="s">
        <v>4554</v>
      </c>
      <c r="C170" t="s">
        <v>4555</v>
      </c>
      <c r="D170">
        <v>104</v>
      </c>
      <c r="E170" t="s">
        <v>4556</v>
      </c>
      <c r="F170">
        <v>6.98</v>
      </c>
      <c r="I170" t="s">
        <v>4724</v>
      </c>
      <c r="K170" t="s">
        <v>4840</v>
      </c>
      <c r="M170" t="s">
        <v>4841</v>
      </c>
      <c r="N170">
        <v>8</v>
      </c>
      <c r="O170" t="s">
        <v>4842</v>
      </c>
      <c r="P170" t="s">
        <v>5008</v>
      </c>
      <c r="Q170">
        <v>8</v>
      </c>
      <c r="R170">
        <v>3</v>
      </c>
      <c r="S170">
        <v>0.02</v>
      </c>
      <c r="T170">
        <v>2.97</v>
      </c>
      <c r="U170">
        <v>587.7</v>
      </c>
      <c r="V170">
        <v>173.59</v>
      </c>
      <c r="W170">
        <v>3.03</v>
      </c>
      <c r="X170">
        <v>3.99</v>
      </c>
      <c r="Y170">
        <v>0</v>
      </c>
      <c r="Z170">
        <v>4</v>
      </c>
      <c r="AA170" t="s">
        <v>4175</v>
      </c>
      <c r="AB170">
        <v>1</v>
      </c>
      <c r="AC170">
        <v>10</v>
      </c>
      <c r="AD170">
        <v>3.166666666666667</v>
      </c>
      <c r="AF170" t="s">
        <v>5120</v>
      </c>
      <c r="AI170">
        <v>0</v>
      </c>
      <c r="AJ170">
        <v>0</v>
      </c>
      <c r="AM170" t="s">
        <v>5121</v>
      </c>
    </row>
    <row r="171" spans="1:39">
      <c r="A171" t="s">
        <v>4442</v>
      </c>
      <c r="B171" t="s">
        <v>4554</v>
      </c>
      <c r="C171" t="s">
        <v>4555</v>
      </c>
      <c r="D171">
        <v>105</v>
      </c>
      <c r="E171" t="s">
        <v>4556</v>
      </c>
      <c r="F171">
        <v>6.98</v>
      </c>
      <c r="I171" t="s">
        <v>4725</v>
      </c>
      <c r="K171" t="s">
        <v>4840</v>
      </c>
      <c r="M171" t="s">
        <v>4841</v>
      </c>
      <c r="N171">
        <v>8</v>
      </c>
      <c r="O171" t="s">
        <v>4842</v>
      </c>
      <c r="P171" t="s">
        <v>5009</v>
      </c>
      <c r="Q171">
        <v>9</v>
      </c>
      <c r="R171">
        <v>3</v>
      </c>
      <c r="S171">
        <v>-0.25</v>
      </c>
      <c r="T171">
        <v>0.34</v>
      </c>
      <c r="U171">
        <v>470.55</v>
      </c>
      <c r="V171">
        <v>169.41</v>
      </c>
      <c r="W171">
        <v>0.55</v>
      </c>
      <c r="X171">
        <v>10.25</v>
      </c>
      <c r="Y171">
        <v>9.380000000000001</v>
      </c>
      <c r="Z171">
        <v>3</v>
      </c>
      <c r="AA171" t="s">
        <v>4175</v>
      </c>
      <c r="AB171">
        <v>0</v>
      </c>
      <c r="AC171">
        <v>7</v>
      </c>
      <c r="AD171">
        <v>2.687023809523809</v>
      </c>
      <c r="AF171" t="s">
        <v>5119</v>
      </c>
      <c r="AI171">
        <v>0</v>
      </c>
      <c r="AJ171">
        <v>0</v>
      </c>
      <c r="AM171" t="s">
        <v>5121</v>
      </c>
    </row>
    <row r="172" spans="1:39">
      <c r="A172" t="s">
        <v>4443</v>
      </c>
      <c r="B172" t="s">
        <v>4554</v>
      </c>
      <c r="C172" t="s">
        <v>4555</v>
      </c>
      <c r="D172">
        <v>106.5</v>
      </c>
      <c r="E172" t="s">
        <v>4556</v>
      </c>
      <c r="F172">
        <v>6.97</v>
      </c>
      <c r="I172" t="s">
        <v>4726</v>
      </c>
      <c r="K172" t="s">
        <v>4840</v>
      </c>
      <c r="M172" t="s">
        <v>4841</v>
      </c>
      <c r="N172">
        <v>8</v>
      </c>
      <c r="O172" t="s">
        <v>4842</v>
      </c>
      <c r="P172" t="s">
        <v>5010</v>
      </c>
      <c r="Q172">
        <v>10</v>
      </c>
      <c r="R172">
        <v>2</v>
      </c>
      <c r="S172">
        <v>0.74</v>
      </c>
      <c r="T172">
        <v>0.74</v>
      </c>
      <c r="U172">
        <v>571.6799999999999</v>
      </c>
      <c r="V172">
        <v>161.65</v>
      </c>
      <c r="W172">
        <v>0.6899999999999999</v>
      </c>
      <c r="X172">
        <v>10.25</v>
      </c>
      <c r="Y172">
        <v>5.41</v>
      </c>
      <c r="Z172">
        <v>3</v>
      </c>
      <c r="AA172" t="s">
        <v>4175</v>
      </c>
      <c r="AB172">
        <v>1</v>
      </c>
      <c r="AC172">
        <v>10</v>
      </c>
      <c r="AD172">
        <v>3.5</v>
      </c>
      <c r="AF172" t="s">
        <v>5118</v>
      </c>
      <c r="AI172">
        <v>0</v>
      </c>
      <c r="AJ172">
        <v>0</v>
      </c>
      <c r="AM172" t="s">
        <v>5121</v>
      </c>
    </row>
    <row r="173" spans="1:39">
      <c r="A173" t="s">
        <v>4444</v>
      </c>
      <c r="B173" t="s">
        <v>4554</v>
      </c>
      <c r="C173" t="s">
        <v>4555</v>
      </c>
      <c r="D173">
        <v>107</v>
      </c>
      <c r="E173" t="s">
        <v>4556</v>
      </c>
      <c r="F173">
        <v>6.97</v>
      </c>
      <c r="I173" t="s">
        <v>4727</v>
      </c>
      <c r="K173" t="s">
        <v>4840</v>
      </c>
      <c r="M173" t="s">
        <v>4841</v>
      </c>
      <c r="N173">
        <v>8</v>
      </c>
      <c r="O173" t="s">
        <v>4842</v>
      </c>
      <c r="P173" t="s">
        <v>5011</v>
      </c>
      <c r="Q173">
        <v>10</v>
      </c>
      <c r="R173">
        <v>3</v>
      </c>
      <c r="S173">
        <v>2.35</v>
      </c>
      <c r="T173">
        <v>2.35</v>
      </c>
      <c r="U173">
        <v>655.78</v>
      </c>
      <c r="V173">
        <v>198.41</v>
      </c>
      <c r="W173">
        <v>2.27</v>
      </c>
      <c r="X173">
        <v>10.25</v>
      </c>
      <c r="Y173">
        <v>0</v>
      </c>
      <c r="Z173">
        <v>4</v>
      </c>
      <c r="AA173" t="s">
        <v>4175</v>
      </c>
      <c r="AB173">
        <v>1</v>
      </c>
      <c r="AC173">
        <v>13</v>
      </c>
      <c r="AD173">
        <v>2.991666666666667</v>
      </c>
      <c r="AF173" t="s">
        <v>5118</v>
      </c>
      <c r="AI173">
        <v>0</v>
      </c>
      <c r="AJ173">
        <v>0</v>
      </c>
      <c r="AM173" t="s">
        <v>5121</v>
      </c>
    </row>
    <row r="174" spans="1:39">
      <c r="A174" t="s">
        <v>4445</v>
      </c>
      <c r="B174" t="s">
        <v>4554</v>
      </c>
      <c r="C174" t="s">
        <v>4555</v>
      </c>
      <c r="D174">
        <v>109.3</v>
      </c>
      <c r="E174" t="s">
        <v>4556</v>
      </c>
      <c r="F174">
        <v>6.96</v>
      </c>
      <c r="I174" t="s">
        <v>4728</v>
      </c>
      <c r="K174" t="s">
        <v>4840</v>
      </c>
      <c r="M174" t="s">
        <v>4841</v>
      </c>
      <c r="N174">
        <v>8</v>
      </c>
      <c r="O174" t="s">
        <v>4842</v>
      </c>
      <c r="P174" t="s">
        <v>5012</v>
      </c>
      <c r="Q174">
        <v>9</v>
      </c>
      <c r="R174">
        <v>4</v>
      </c>
      <c r="S174">
        <v>2.86</v>
      </c>
      <c r="T174">
        <v>2.86</v>
      </c>
      <c r="U174">
        <v>662.79</v>
      </c>
      <c r="V174">
        <v>185.62</v>
      </c>
      <c r="W174">
        <v>2.66</v>
      </c>
      <c r="X174">
        <v>10.25</v>
      </c>
      <c r="Y174">
        <v>0</v>
      </c>
      <c r="Z174">
        <v>4</v>
      </c>
      <c r="AA174" t="s">
        <v>4175</v>
      </c>
      <c r="AB174">
        <v>1</v>
      </c>
      <c r="AC174">
        <v>12</v>
      </c>
      <c r="AD174">
        <v>2.57</v>
      </c>
      <c r="AF174" t="s">
        <v>5118</v>
      </c>
      <c r="AI174">
        <v>0</v>
      </c>
      <c r="AJ174">
        <v>0</v>
      </c>
      <c r="AM174" t="s">
        <v>5121</v>
      </c>
    </row>
    <row r="175" spans="1:39">
      <c r="A175" t="s">
        <v>4446</v>
      </c>
      <c r="B175" t="s">
        <v>4554</v>
      </c>
      <c r="C175" t="s">
        <v>4555</v>
      </c>
      <c r="D175">
        <v>109.7</v>
      </c>
      <c r="E175" t="s">
        <v>4556</v>
      </c>
      <c r="F175">
        <v>6.96</v>
      </c>
      <c r="I175" t="s">
        <v>4729</v>
      </c>
      <c r="K175" t="s">
        <v>4840</v>
      </c>
      <c r="M175" t="s">
        <v>4841</v>
      </c>
      <c r="N175">
        <v>8</v>
      </c>
      <c r="O175" t="s">
        <v>4842</v>
      </c>
      <c r="P175" t="s">
        <v>5013</v>
      </c>
      <c r="Q175">
        <v>9</v>
      </c>
      <c r="R175">
        <v>2</v>
      </c>
      <c r="S175">
        <v>0.95</v>
      </c>
      <c r="T175">
        <v>0.95</v>
      </c>
      <c r="U175">
        <v>516.6</v>
      </c>
      <c r="V175">
        <v>158.41</v>
      </c>
      <c r="W175">
        <v>1</v>
      </c>
      <c r="X175">
        <v>10.25</v>
      </c>
      <c r="Y175">
        <v>0</v>
      </c>
      <c r="Z175">
        <v>3</v>
      </c>
      <c r="AA175" t="s">
        <v>4175</v>
      </c>
      <c r="AB175">
        <v>1</v>
      </c>
      <c r="AC175">
        <v>10</v>
      </c>
      <c r="AD175">
        <v>3.5</v>
      </c>
      <c r="AF175" t="s">
        <v>5118</v>
      </c>
      <c r="AI175">
        <v>0</v>
      </c>
      <c r="AJ175">
        <v>0</v>
      </c>
      <c r="AM175" t="s">
        <v>5121</v>
      </c>
    </row>
    <row r="176" spans="1:39">
      <c r="A176" t="s">
        <v>4447</v>
      </c>
      <c r="B176" t="s">
        <v>4554</v>
      </c>
      <c r="C176" t="s">
        <v>4555</v>
      </c>
      <c r="D176">
        <v>111.8</v>
      </c>
      <c r="E176" t="s">
        <v>4556</v>
      </c>
      <c r="F176">
        <v>6.95</v>
      </c>
      <c r="I176" t="s">
        <v>4730</v>
      </c>
      <c r="K176" t="s">
        <v>4840</v>
      </c>
      <c r="M176" t="s">
        <v>4841</v>
      </c>
      <c r="N176">
        <v>8</v>
      </c>
      <c r="O176" t="s">
        <v>4842</v>
      </c>
      <c r="P176" t="s">
        <v>5014</v>
      </c>
      <c r="Q176">
        <v>9</v>
      </c>
      <c r="R176">
        <v>3</v>
      </c>
      <c r="S176">
        <v>2.43</v>
      </c>
      <c r="T176">
        <v>2.43</v>
      </c>
      <c r="U176">
        <v>676.76</v>
      </c>
      <c r="V176">
        <v>176.83</v>
      </c>
      <c r="W176">
        <v>2.76</v>
      </c>
      <c r="X176">
        <v>10.25</v>
      </c>
      <c r="Y176">
        <v>0</v>
      </c>
      <c r="Z176">
        <v>3</v>
      </c>
      <c r="AA176" t="s">
        <v>4175</v>
      </c>
      <c r="AB176">
        <v>1</v>
      </c>
      <c r="AC176">
        <v>10</v>
      </c>
      <c r="AD176">
        <v>2.951666666666667</v>
      </c>
      <c r="AF176" t="s">
        <v>5118</v>
      </c>
      <c r="AI176">
        <v>0</v>
      </c>
      <c r="AJ176">
        <v>0</v>
      </c>
      <c r="AM176" t="s">
        <v>5121</v>
      </c>
    </row>
    <row r="177" spans="1:39">
      <c r="A177" t="s">
        <v>4448</v>
      </c>
      <c r="B177" t="s">
        <v>4554</v>
      </c>
      <c r="C177" t="s">
        <v>4555</v>
      </c>
      <c r="D177">
        <v>112</v>
      </c>
      <c r="E177" t="s">
        <v>4556</v>
      </c>
      <c r="F177">
        <v>6.95</v>
      </c>
      <c r="I177" t="s">
        <v>4731</v>
      </c>
      <c r="K177" t="s">
        <v>4840</v>
      </c>
      <c r="M177" t="s">
        <v>4841</v>
      </c>
      <c r="N177">
        <v>8</v>
      </c>
      <c r="O177" t="s">
        <v>4842</v>
      </c>
      <c r="P177" t="s">
        <v>5015</v>
      </c>
      <c r="Q177">
        <v>9</v>
      </c>
      <c r="R177">
        <v>3</v>
      </c>
      <c r="S177">
        <v>4.03</v>
      </c>
      <c r="T177">
        <v>4.03</v>
      </c>
      <c r="U177">
        <v>699.66</v>
      </c>
      <c r="V177">
        <v>174.62</v>
      </c>
      <c r="W177">
        <v>3.71</v>
      </c>
      <c r="X177">
        <v>10.25</v>
      </c>
      <c r="Y177">
        <v>0</v>
      </c>
      <c r="Z177">
        <v>4</v>
      </c>
      <c r="AA177" t="s">
        <v>4175</v>
      </c>
      <c r="AB177">
        <v>1</v>
      </c>
      <c r="AC177">
        <v>13</v>
      </c>
      <c r="AD177">
        <v>1.651666666666667</v>
      </c>
      <c r="AF177" t="s">
        <v>5118</v>
      </c>
      <c r="AI177">
        <v>0</v>
      </c>
      <c r="AJ177">
        <v>0</v>
      </c>
      <c r="AM177" t="s">
        <v>5121</v>
      </c>
    </row>
    <row r="178" spans="1:39">
      <c r="A178" t="s">
        <v>4449</v>
      </c>
      <c r="B178" t="s">
        <v>4554</v>
      </c>
      <c r="C178" t="s">
        <v>4555</v>
      </c>
      <c r="D178">
        <v>112.9</v>
      </c>
      <c r="E178" t="s">
        <v>4556</v>
      </c>
      <c r="F178">
        <v>6.95</v>
      </c>
      <c r="I178" t="s">
        <v>4732</v>
      </c>
      <c r="K178" t="s">
        <v>4840</v>
      </c>
      <c r="M178" t="s">
        <v>4841</v>
      </c>
      <c r="N178">
        <v>8</v>
      </c>
      <c r="O178" t="s">
        <v>4842</v>
      </c>
      <c r="P178" t="s">
        <v>5016</v>
      </c>
      <c r="Q178">
        <v>9</v>
      </c>
      <c r="R178">
        <v>2</v>
      </c>
      <c r="S178">
        <v>1.62</v>
      </c>
      <c r="T178">
        <v>1.62</v>
      </c>
      <c r="U178">
        <v>648.71</v>
      </c>
      <c r="V178">
        <v>165.83</v>
      </c>
      <c r="W178">
        <v>2.25</v>
      </c>
      <c r="X178">
        <v>10.25</v>
      </c>
      <c r="Y178">
        <v>0</v>
      </c>
      <c r="Z178">
        <v>3</v>
      </c>
      <c r="AA178" t="s">
        <v>4175</v>
      </c>
      <c r="AB178">
        <v>1</v>
      </c>
      <c r="AC178">
        <v>11</v>
      </c>
      <c r="AD178">
        <v>3.5</v>
      </c>
      <c r="AF178" t="s">
        <v>5118</v>
      </c>
      <c r="AI178">
        <v>0</v>
      </c>
      <c r="AJ178">
        <v>0</v>
      </c>
      <c r="AM178" t="s">
        <v>5121</v>
      </c>
    </row>
    <row r="179" spans="1:39">
      <c r="A179" t="s">
        <v>4450</v>
      </c>
      <c r="B179" t="s">
        <v>4554</v>
      </c>
      <c r="C179" t="s">
        <v>4555</v>
      </c>
      <c r="D179">
        <v>114.5</v>
      </c>
      <c r="E179" t="s">
        <v>4556</v>
      </c>
      <c r="F179">
        <v>6.94</v>
      </c>
      <c r="I179" t="s">
        <v>4733</v>
      </c>
      <c r="K179" t="s">
        <v>4840</v>
      </c>
      <c r="M179" t="s">
        <v>4841</v>
      </c>
      <c r="N179">
        <v>8</v>
      </c>
      <c r="O179" t="s">
        <v>4842</v>
      </c>
      <c r="P179" t="s">
        <v>5017</v>
      </c>
      <c r="Q179">
        <v>9</v>
      </c>
      <c r="R179">
        <v>2</v>
      </c>
      <c r="S179">
        <v>1.7</v>
      </c>
      <c r="T179">
        <v>1.7</v>
      </c>
      <c r="U179">
        <v>650.72</v>
      </c>
      <c r="V179">
        <v>165.83</v>
      </c>
      <c r="W179">
        <v>2.49</v>
      </c>
      <c r="X179">
        <v>10.25</v>
      </c>
      <c r="Y179">
        <v>0</v>
      </c>
      <c r="Z179">
        <v>3</v>
      </c>
      <c r="AA179" t="s">
        <v>4175</v>
      </c>
      <c r="AB179">
        <v>1</v>
      </c>
      <c r="AC179">
        <v>13</v>
      </c>
      <c r="AD179">
        <v>3.5</v>
      </c>
      <c r="AF179" t="s">
        <v>5118</v>
      </c>
      <c r="AI179">
        <v>0</v>
      </c>
      <c r="AJ179">
        <v>0</v>
      </c>
      <c r="AM179" t="s">
        <v>5121</v>
      </c>
    </row>
    <row r="180" spans="1:39">
      <c r="A180" t="s">
        <v>4451</v>
      </c>
      <c r="B180" t="s">
        <v>4554</v>
      </c>
      <c r="C180" t="s">
        <v>4555</v>
      </c>
      <c r="D180">
        <v>118</v>
      </c>
      <c r="E180" t="s">
        <v>4556</v>
      </c>
      <c r="F180">
        <v>6.93</v>
      </c>
      <c r="I180" t="s">
        <v>4734</v>
      </c>
      <c r="K180" t="s">
        <v>4840</v>
      </c>
      <c r="M180" t="s">
        <v>4841</v>
      </c>
      <c r="N180">
        <v>8</v>
      </c>
      <c r="O180" t="s">
        <v>4842</v>
      </c>
      <c r="P180" t="s">
        <v>5018</v>
      </c>
      <c r="Q180">
        <v>9</v>
      </c>
      <c r="R180">
        <v>2</v>
      </c>
      <c r="S180">
        <v>0.03</v>
      </c>
      <c r="T180">
        <v>0.03</v>
      </c>
      <c r="U180">
        <v>566.6799999999999</v>
      </c>
      <c r="V180">
        <v>165.83</v>
      </c>
      <c r="W180">
        <v>0.92</v>
      </c>
      <c r="X180">
        <v>10.25</v>
      </c>
      <c r="Y180">
        <v>0</v>
      </c>
      <c r="Z180">
        <v>3</v>
      </c>
      <c r="AA180" t="s">
        <v>4175</v>
      </c>
      <c r="AB180">
        <v>1</v>
      </c>
      <c r="AC180">
        <v>9</v>
      </c>
      <c r="AD180">
        <v>3.5</v>
      </c>
      <c r="AF180" t="s">
        <v>5118</v>
      </c>
      <c r="AI180">
        <v>0</v>
      </c>
      <c r="AJ180">
        <v>0</v>
      </c>
      <c r="AM180" t="s">
        <v>5121</v>
      </c>
    </row>
    <row r="181" spans="1:39">
      <c r="A181" t="s">
        <v>4452</v>
      </c>
      <c r="B181" t="s">
        <v>4554</v>
      </c>
      <c r="C181" t="s">
        <v>4555</v>
      </c>
      <c r="D181">
        <v>119</v>
      </c>
      <c r="E181" t="s">
        <v>4556</v>
      </c>
      <c r="F181">
        <v>6.92</v>
      </c>
      <c r="I181" t="s">
        <v>4735</v>
      </c>
      <c r="K181" t="s">
        <v>4840</v>
      </c>
      <c r="M181" t="s">
        <v>4841</v>
      </c>
      <c r="N181">
        <v>8</v>
      </c>
      <c r="O181" t="s">
        <v>4842</v>
      </c>
      <c r="P181" t="s">
        <v>5019</v>
      </c>
      <c r="Q181">
        <v>9</v>
      </c>
      <c r="R181">
        <v>3</v>
      </c>
      <c r="S181">
        <v>2.07</v>
      </c>
      <c r="T181">
        <v>2.07</v>
      </c>
      <c r="U181">
        <v>594.74</v>
      </c>
      <c r="V181">
        <v>174.62</v>
      </c>
      <c r="W181">
        <v>1.61</v>
      </c>
      <c r="X181">
        <v>10.25</v>
      </c>
      <c r="Y181">
        <v>0</v>
      </c>
      <c r="Z181">
        <v>3</v>
      </c>
      <c r="AA181" t="s">
        <v>4175</v>
      </c>
      <c r="AB181">
        <v>1</v>
      </c>
      <c r="AC181">
        <v>13</v>
      </c>
      <c r="AD181">
        <v>3.131666666666667</v>
      </c>
      <c r="AF181" t="s">
        <v>5118</v>
      </c>
      <c r="AI181">
        <v>0</v>
      </c>
      <c r="AJ181">
        <v>0</v>
      </c>
      <c r="AM181" t="s">
        <v>5121</v>
      </c>
    </row>
    <row r="182" spans="1:39">
      <c r="A182" t="s">
        <v>4453</v>
      </c>
      <c r="B182" t="s">
        <v>4554</v>
      </c>
      <c r="C182" t="s">
        <v>4555</v>
      </c>
      <c r="D182">
        <v>119.3</v>
      </c>
      <c r="E182" t="s">
        <v>4556</v>
      </c>
      <c r="F182">
        <v>6.92</v>
      </c>
      <c r="I182" t="s">
        <v>4736</v>
      </c>
      <c r="K182" t="s">
        <v>4840</v>
      </c>
      <c r="M182" t="s">
        <v>4841</v>
      </c>
      <c r="N182">
        <v>8</v>
      </c>
      <c r="O182" t="s">
        <v>4842</v>
      </c>
      <c r="P182" t="s">
        <v>5020</v>
      </c>
      <c r="Q182">
        <v>9</v>
      </c>
      <c r="R182">
        <v>2</v>
      </c>
      <c r="S182">
        <v>1.95</v>
      </c>
      <c r="T182">
        <v>1.95</v>
      </c>
      <c r="U182">
        <v>648.71</v>
      </c>
      <c r="V182">
        <v>165.83</v>
      </c>
      <c r="W182">
        <v>2.25</v>
      </c>
      <c r="X182">
        <v>10.25</v>
      </c>
      <c r="Y182">
        <v>0</v>
      </c>
      <c r="Z182">
        <v>3</v>
      </c>
      <c r="AA182" t="s">
        <v>4175</v>
      </c>
      <c r="AB182">
        <v>1</v>
      </c>
      <c r="AC182">
        <v>10</v>
      </c>
      <c r="AD182">
        <v>3.5</v>
      </c>
      <c r="AF182" t="s">
        <v>5118</v>
      </c>
      <c r="AI182">
        <v>0</v>
      </c>
      <c r="AJ182">
        <v>0</v>
      </c>
      <c r="AM182" t="s">
        <v>5121</v>
      </c>
    </row>
    <row r="183" spans="1:39">
      <c r="A183" t="s">
        <v>4454</v>
      </c>
      <c r="B183" t="s">
        <v>4554</v>
      </c>
      <c r="C183" t="s">
        <v>4555</v>
      </c>
      <c r="D183">
        <v>122</v>
      </c>
      <c r="E183" t="s">
        <v>4556</v>
      </c>
      <c r="F183">
        <v>6.91</v>
      </c>
      <c r="I183" t="s">
        <v>4737</v>
      </c>
      <c r="K183" t="s">
        <v>4840</v>
      </c>
      <c r="M183" t="s">
        <v>4841</v>
      </c>
      <c r="N183">
        <v>8</v>
      </c>
      <c r="O183" t="s">
        <v>4842</v>
      </c>
      <c r="P183" t="s">
        <v>5021</v>
      </c>
      <c r="Q183">
        <v>8</v>
      </c>
      <c r="R183">
        <v>3</v>
      </c>
      <c r="S183">
        <v>0.67</v>
      </c>
      <c r="T183">
        <v>0.67</v>
      </c>
      <c r="U183">
        <v>483.59</v>
      </c>
      <c r="V183">
        <v>156.52</v>
      </c>
      <c r="W183">
        <v>0.95</v>
      </c>
      <c r="X183">
        <v>10.25</v>
      </c>
      <c r="Y183">
        <v>0</v>
      </c>
      <c r="Z183">
        <v>3</v>
      </c>
      <c r="AA183" t="s">
        <v>4175</v>
      </c>
      <c r="AB183">
        <v>0</v>
      </c>
      <c r="AC183">
        <v>8</v>
      </c>
      <c r="AD183">
        <v>3.283880952380953</v>
      </c>
      <c r="AF183" t="s">
        <v>5118</v>
      </c>
      <c r="AI183">
        <v>0</v>
      </c>
      <c r="AJ183">
        <v>0</v>
      </c>
      <c r="AM183" t="s">
        <v>5121</v>
      </c>
    </row>
    <row r="184" spans="1:39">
      <c r="A184" t="s">
        <v>4455</v>
      </c>
      <c r="B184" t="s">
        <v>4554</v>
      </c>
      <c r="C184" t="s">
        <v>4555</v>
      </c>
      <c r="D184">
        <v>123</v>
      </c>
      <c r="E184" t="s">
        <v>4556</v>
      </c>
      <c r="F184">
        <v>6.91</v>
      </c>
      <c r="I184" t="s">
        <v>4738</v>
      </c>
      <c r="K184" t="s">
        <v>4840</v>
      </c>
      <c r="M184" t="s">
        <v>4841</v>
      </c>
      <c r="N184">
        <v>8</v>
      </c>
      <c r="O184" t="s">
        <v>4842</v>
      </c>
      <c r="P184" t="s">
        <v>5022</v>
      </c>
      <c r="Q184">
        <v>9</v>
      </c>
      <c r="R184">
        <v>4</v>
      </c>
      <c r="S184">
        <v>0.36</v>
      </c>
      <c r="T184">
        <v>0.36</v>
      </c>
      <c r="U184">
        <v>540.65</v>
      </c>
      <c r="V184">
        <v>185.62</v>
      </c>
      <c r="W184">
        <v>0.18</v>
      </c>
      <c r="X184">
        <v>10.25</v>
      </c>
      <c r="Y184">
        <v>0</v>
      </c>
      <c r="Z184">
        <v>3</v>
      </c>
      <c r="AA184" t="s">
        <v>4175</v>
      </c>
      <c r="AB184">
        <v>1</v>
      </c>
      <c r="AC184">
        <v>10</v>
      </c>
      <c r="AD184">
        <v>3</v>
      </c>
      <c r="AF184" t="s">
        <v>5118</v>
      </c>
      <c r="AI184">
        <v>0</v>
      </c>
      <c r="AJ184">
        <v>0</v>
      </c>
      <c r="AM184" t="s">
        <v>5121</v>
      </c>
    </row>
    <row r="185" spans="1:39">
      <c r="A185" t="s">
        <v>4456</v>
      </c>
      <c r="B185" t="s">
        <v>4554</v>
      </c>
      <c r="C185" t="s">
        <v>4555</v>
      </c>
      <c r="D185">
        <v>123.5</v>
      </c>
      <c r="E185" t="s">
        <v>4556</v>
      </c>
      <c r="F185">
        <v>6.91</v>
      </c>
      <c r="I185" t="s">
        <v>4739</v>
      </c>
      <c r="K185" t="s">
        <v>4840</v>
      </c>
      <c r="M185" t="s">
        <v>4841</v>
      </c>
      <c r="N185">
        <v>8</v>
      </c>
      <c r="O185" t="s">
        <v>4842</v>
      </c>
      <c r="P185" t="s">
        <v>5023</v>
      </c>
      <c r="Q185">
        <v>9</v>
      </c>
      <c r="R185">
        <v>2</v>
      </c>
      <c r="S185">
        <v>2.62</v>
      </c>
      <c r="T185">
        <v>2.62</v>
      </c>
      <c r="U185">
        <v>712.79</v>
      </c>
      <c r="V185">
        <v>165.83</v>
      </c>
      <c r="W185">
        <v>3.76</v>
      </c>
      <c r="X185">
        <v>10.25</v>
      </c>
      <c r="Y185">
        <v>0</v>
      </c>
      <c r="Z185">
        <v>4</v>
      </c>
      <c r="AA185" t="s">
        <v>4175</v>
      </c>
      <c r="AB185">
        <v>1</v>
      </c>
      <c r="AC185">
        <v>13</v>
      </c>
      <c r="AD185">
        <v>3.19</v>
      </c>
      <c r="AF185" t="s">
        <v>5118</v>
      </c>
      <c r="AI185">
        <v>0</v>
      </c>
      <c r="AJ185">
        <v>0</v>
      </c>
      <c r="AM185" t="s">
        <v>5121</v>
      </c>
    </row>
    <row r="186" spans="1:39">
      <c r="A186" t="s">
        <v>4457</v>
      </c>
      <c r="B186" t="s">
        <v>4554</v>
      </c>
      <c r="C186" t="s">
        <v>4555</v>
      </c>
      <c r="D186">
        <v>124</v>
      </c>
      <c r="E186" t="s">
        <v>4556</v>
      </c>
      <c r="F186">
        <v>6.91</v>
      </c>
      <c r="I186" t="s">
        <v>4740</v>
      </c>
      <c r="K186" t="s">
        <v>4840</v>
      </c>
      <c r="M186" t="s">
        <v>4841</v>
      </c>
      <c r="N186">
        <v>8</v>
      </c>
      <c r="O186" t="s">
        <v>4842</v>
      </c>
      <c r="P186" t="s">
        <v>5024</v>
      </c>
      <c r="Q186">
        <v>9</v>
      </c>
      <c r="R186">
        <v>2</v>
      </c>
      <c r="S186">
        <v>2.57</v>
      </c>
      <c r="T186">
        <v>2.57</v>
      </c>
      <c r="U186">
        <v>525.61</v>
      </c>
      <c r="V186">
        <v>144.15</v>
      </c>
      <c r="W186">
        <v>3.25</v>
      </c>
      <c r="X186">
        <v>10.41</v>
      </c>
      <c r="Y186">
        <v>0.58</v>
      </c>
      <c r="Z186">
        <v>4</v>
      </c>
      <c r="AA186" t="s">
        <v>4175</v>
      </c>
      <c r="AB186">
        <v>1</v>
      </c>
      <c r="AC186">
        <v>6</v>
      </c>
      <c r="AD186">
        <v>3.215</v>
      </c>
      <c r="AF186" t="s">
        <v>5118</v>
      </c>
      <c r="AI186">
        <v>0</v>
      </c>
      <c r="AJ186">
        <v>0</v>
      </c>
      <c r="AM186" t="s">
        <v>5121</v>
      </c>
    </row>
    <row r="187" spans="1:39">
      <c r="A187" t="s">
        <v>4458</v>
      </c>
      <c r="B187" t="s">
        <v>4554</v>
      </c>
      <c r="C187" t="s">
        <v>4555</v>
      </c>
      <c r="D187">
        <v>124.2</v>
      </c>
      <c r="E187" t="s">
        <v>4556</v>
      </c>
      <c r="F187">
        <v>6.91</v>
      </c>
      <c r="I187" t="s">
        <v>4741</v>
      </c>
      <c r="K187" t="s">
        <v>4840</v>
      </c>
      <c r="M187" t="s">
        <v>4841</v>
      </c>
      <c r="N187">
        <v>8</v>
      </c>
      <c r="O187" t="s">
        <v>4842</v>
      </c>
      <c r="P187" t="s">
        <v>5025</v>
      </c>
      <c r="Q187">
        <v>8</v>
      </c>
      <c r="R187">
        <v>2</v>
      </c>
      <c r="S187">
        <v>0.5600000000000001</v>
      </c>
      <c r="T187">
        <v>0.5600000000000001</v>
      </c>
      <c r="U187">
        <v>472.55</v>
      </c>
      <c r="V187">
        <v>149.18</v>
      </c>
      <c r="W187">
        <v>0.99</v>
      </c>
      <c r="X187">
        <v>10.25</v>
      </c>
      <c r="Y187">
        <v>0</v>
      </c>
      <c r="Z187">
        <v>3</v>
      </c>
      <c r="AA187" t="s">
        <v>4175</v>
      </c>
      <c r="AB187">
        <v>0</v>
      </c>
      <c r="AC187">
        <v>7</v>
      </c>
      <c r="AD187">
        <v>3.696071428571428</v>
      </c>
      <c r="AF187" t="s">
        <v>5118</v>
      </c>
      <c r="AI187">
        <v>0</v>
      </c>
      <c r="AJ187">
        <v>0</v>
      </c>
      <c r="AM187" t="s">
        <v>5121</v>
      </c>
    </row>
    <row r="188" spans="1:39">
      <c r="A188" t="s">
        <v>4459</v>
      </c>
      <c r="B188" t="s">
        <v>4554</v>
      </c>
      <c r="C188" t="s">
        <v>4555</v>
      </c>
      <c r="D188">
        <v>126.4</v>
      </c>
      <c r="E188" t="s">
        <v>4556</v>
      </c>
      <c r="F188">
        <v>6.9</v>
      </c>
      <c r="I188" t="s">
        <v>4742</v>
      </c>
      <c r="K188" t="s">
        <v>4840</v>
      </c>
      <c r="M188" t="s">
        <v>4841</v>
      </c>
      <c r="N188">
        <v>8</v>
      </c>
      <c r="O188" t="s">
        <v>4842</v>
      </c>
      <c r="P188" t="s">
        <v>5026</v>
      </c>
      <c r="Q188">
        <v>9</v>
      </c>
      <c r="R188">
        <v>2</v>
      </c>
      <c r="S188">
        <v>4.04</v>
      </c>
      <c r="T188">
        <v>4.04</v>
      </c>
      <c r="U188">
        <v>657.71</v>
      </c>
      <c r="V188">
        <v>154.75</v>
      </c>
      <c r="W188">
        <v>4.07</v>
      </c>
      <c r="X188">
        <v>10.25</v>
      </c>
      <c r="Y188">
        <v>0</v>
      </c>
      <c r="Z188">
        <v>4</v>
      </c>
      <c r="AA188" t="s">
        <v>4175</v>
      </c>
      <c r="AB188">
        <v>1</v>
      </c>
      <c r="AC188">
        <v>12</v>
      </c>
      <c r="AD188">
        <v>1.98</v>
      </c>
      <c r="AF188" t="s">
        <v>5118</v>
      </c>
      <c r="AI188">
        <v>0</v>
      </c>
      <c r="AJ188">
        <v>0</v>
      </c>
      <c r="AM188" t="s">
        <v>5121</v>
      </c>
    </row>
    <row r="189" spans="1:39">
      <c r="A189" t="s">
        <v>4460</v>
      </c>
      <c r="B189" t="s">
        <v>4554</v>
      </c>
      <c r="C189" t="s">
        <v>4555</v>
      </c>
      <c r="D189">
        <v>127.3</v>
      </c>
      <c r="E189" t="s">
        <v>4556</v>
      </c>
      <c r="F189">
        <v>6.89</v>
      </c>
      <c r="I189" t="s">
        <v>4743</v>
      </c>
      <c r="K189" t="s">
        <v>4840</v>
      </c>
      <c r="M189" t="s">
        <v>4841</v>
      </c>
      <c r="N189">
        <v>8</v>
      </c>
      <c r="O189" t="s">
        <v>4842</v>
      </c>
      <c r="P189" t="s">
        <v>5027</v>
      </c>
      <c r="Q189">
        <v>9</v>
      </c>
      <c r="R189">
        <v>2</v>
      </c>
      <c r="S189">
        <v>0.97</v>
      </c>
      <c r="T189">
        <v>0.97</v>
      </c>
      <c r="U189">
        <v>626.75</v>
      </c>
      <c r="V189">
        <v>165.83</v>
      </c>
      <c r="W189">
        <v>2.09</v>
      </c>
      <c r="X189">
        <v>10.25</v>
      </c>
      <c r="Y189">
        <v>0</v>
      </c>
      <c r="Z189">
        <v>3</v>
      </c>
      <c r="AA189" t="s">
        <v>4175</v>
      </c>
      <c r="AB189">
        <v>1</v>
      </c>
      <c r="AC189">
        <v>13</v>
      </c>
      <c r="AD189">
        <v>3.5</v>
      </c>
      <c r="AF189" t="s">
        <v>5118</v>
      </c>
      <c r="AI189">
        <v>0</v>
      </c>
      <c r="AJ189">
        <v>0</v>
      </c>
      <c r="AM189" t="s">
        <v>5121</v>
      </c>
    </row>
    <row r="190" spans="1:39">
      <c r="A190" t="s">
        <v>4461</v>
      </c>
      <c r="B190" t="s">
        <v>4554</v>
      </c>
      <c r="C190" t="s">
        <v>4555</v>
      </c>
      <c r="D190">
        <v>130.4</v>
      </c>
      <c r="E190" t="s">
        <v>4556</v>
      </c>
      <c r="F190">
        <v>6.88</v>
      </c>
      <c r="I190" t="s">
        <v>4744</v>
      </c>
      <c r="K190" t="s">
        <v>4840</v>
      </c>
      <c r="M190" t="s">
        <v>4841</v>
      </c>
      <c r="N190">
        <v>8</v>
      </c>
      <c r="O190" t="s">
        <v>4842</v>
      </c>
      <c r="P190" t="s">
        <v>5028</v>
      </c>
      <c r="Q190">
        <v>8</v>
      </c>
      <c r="R190">
        <v>3</v>
      </c>
      <c r="S190">
        <v>2.41</v>
      </c>
      <c r="T190">
        <v>2.41</v>
      </c>
      <c r="U190">
        <v>577.6799999999999</v>
      </c>
      <c r="V190">
        <v>156.52</v>
      </c>
      <c r="W190">
        <v>2.66</v>
      </c>
      <c r="X190">
        <v>10.25</v>
      </c>
      <c r="Y190">
        <v>0</v>
      </c>
      <c r="Z190">
        <v>4</v>
      </c>
      <c r="AA190" t="s">
        <v>4175</v>
      </c>
      <c r="AB190">
        <v>1</v>
      </c>
      <c r="AC190">
        <v>10</v>
      </c>
      <c r="AD190">
        <v>2.961666666666667</v>
      </c>
      <c r="AF190" t="s">
        <v>5118</v>
      </c>
      <c r="AI190">
        <v>0</v>
      </c>
      <c r="AJ190">
        <v>0</v>
      </c>
      <c r="AM190" t="s">
        <v>5121</v>
      </c>
    </row>
    <row r="191" spans="1:39">
      <c r="A191" t="s">
        <v>4462</v>
      </c>
      <c r="B191" t="s">
        <v>4554</v>
      </c>
      <c r="C191" t="s">
        <v>4555</v>
      </c>
      <c r="D191">
        <v>136.5</v>
      </c>
      <c r="E191" t="s">
        <v>4556</v>
      </c>
      <c r="F191">
        <v>6.87</v>
      </c>
      <c r="I191" t="s">
        <v>4745</v>
      </c>
      <c r="K191" t="s">
        <v>4840</v>
      </c>
      <c r="M191" t="s">
        <v>4841</v>
      </c>
      <c r="N191">
        <v>8</v>
      </c>
      <c r="O191" t="s">
        <v>4842</v>
      </c>
      <c r="P191" t="s">
        <v>5029</v>
      </c>
      <c r="Q191">
        <v>9</v>
      </c>
      <c r="R191">
        <v>3</v>
      </c>
      <c r="S191">
        <v>2.05</v>
      </c>
      <c r="T191">
        <v>2.05</v>
      </c>
      <c r="U191">
        <v>662.73</v>
      </c>
      <c r="V191">
        <v>176.83</v>
      </c>
      <c r="W191">
        <v>2.37</v>
      </c>
      <c r="X191">
        <v>10.25</v>
      </c>
      <c r="Y191">
        <v>0</v>
      </c>
      <c r="Z191">
        <v>3</v>
      </c>
      <c r="AA191" t="s">
        <v>4175</v>
      </c>
      <c r="AB191">
        <v>1</v>
      </c>
      <c r="AC191">
        <v>10</v>
      </c>
      <c r="AD191">
        <v>3.141666666666667</v>
      </c>
      <c r="AF191" t="s">
        <v>5118</v>
      </c>
      <c r="AI191">
        <v>0</v>
      </c>
      <c r="AJ191">
        <v>0</v>
      </c>
      <c r="AM191" t="s">
        <v>5121</v>
      </c>
    </row>
    <row r="192" spans="1:39">
      <c r="A192" t="s">
        <v>4463</v>
      </c>
      <c r="B192" t="s">
        <v>4554</v>
      </c>
      <c r="C192" t="s">
        <v>4555</v>
      </c>
      <c r="D192">
        <v>139</v>
      </c>
      <c r="E192" t="s">
        <v>4556</v>
      </c>
      <c r="F192">
        <v>6.86</v>
      </c>
      <c r="I192" t="s">
        <v>4746</v>
      </c>
      <c r="K192" t="s">
        <v>4840</v>
      </c>
      <c r="M192" t="s">
        <v>4841</v>
      </c>
      <c r="N192">
        <v>8</v>
      </c>
      <c r="O192" t="s">
        <v>4842</v>
      </c>
      <c r="P192" t="s">
        <v>5030</v>
      </c>
      <c r="Q192">
        <v>8</v>
      </c>
      <c r="R192">
        <v>3</v>
      </c>
      <c r="S192">
        <v>0.7</v>
      </c>
      <c r="T192">
        <v>0.7</v>
      </c>
      <c r="U192">
        <v>508.6</v>
      </c>
      <c r="V192">
        <v>165.39</v>
      </c>
      <c r="W192">
        <v>0.95</v>
      </c>
      <c r="X192">
        <v>10.25</v>
      </c>
      <c r="Y192">
        <v>0.35</v>
      </c>
      <c r="Z192">
        <v>3</v>
      </c>
      <c r="AA192" t="s">
        <v>4175</v>
      </c>
      <c r="AB192">
        <v>1</v>
      </c>
      <c r="AC192">
        <v>7</v>
      </c>
      <c r="AD192">
        <v>3.166666666666667</v>
      </c>
      <c r="AF192" t="s">
        <v>5118</v>
      </c>
      <c r="AI192">
        <v>0</v>
      </c>
      <c r="AJ192">
        <v>0</v>
      </c>
      <c r="AM192" t="s">
        <v>5121</v>
      </c>
    </row>
    <row r="193" spans="1:39">
      <c r="A193" t="s">
        <v>4464</v>
      </c>
      <c r="B193" t="s">
        <v>4554</v>
      </c>
      <c r="C193" t="s">
        <v>4555</v>
      </c>
      <c r="D193">
        <v>140.4</v>
      </c>
      <c r="E193" t="s">
        <v>4556</v>
      </c>
      <c r="F193">
        <v>6.85</v>
      </c>
      <c r="I193" t="s">
        <v>4747</v>
      </c>
      <c r="K193" t="s">
        <v>4840</v>
      </c>
      <c r="M193" t="s">
        <v>4841</v>
      </c>
      <c r="N193">
        <v>8</v>
      </c>
      <c r="O193" t="s">
        <v>4842</v>
      </c>
      <c r="P193" t="s">
        <v>5031</v>
      </c>
      <c r="Q193">
        <v>9</v>
      </c>
      <c r="R193">
        <v>3</v>
      </c>
      <c r="S193">
        <v>4.21</v>
      </c>
      <c r="T193">
        <v>4.22</v>
      </c>
      <c r="U193">
        <v>699.66</v>
      </c>
      <c r="V193">
        <v>174.62</v>
      </c>
      <c r="W193">
        <v>3.71</v>
      </c>
      <c r="X193">
        <v>10.25</v>
      </c>
      <c r="Y193">
        <v>0</v>
      </c>
      <c r="Z193">
        <v>4</v>
      </c>
      <c r="AA193" t="s">
        <v>4175</v>
      </c>
      <c r="AB193">
        <v>1</v>
      </c>
      <c r="AC193">
        <v>13</v>
      </c>
      <c r="AD193">
        <v>1.556666666666667</v>
      </c>
      <c r="AF193" t="s">
        <v>5118</v>
      </c>
      <c r="AI193">
        <v>0</v>
      </c>
      <c r="AJ193">
        <v>0</v>
      </c>
      <c r="AM193" t="s">
        <v>5121</v>
      </c>
    </row>
    <row r="194" spans="1:39">
      <c r="A194" t="s">
        <v>4465</v>
      </c>
      <c r="B194" t="s">
        <v>4554</v>
      </c>
      <c r="C194" t="s">
        <v>4555</v>
      </c>
      <c r="D194">
        <v>141.8</v>
      </c>
      <c r="E194" t="s">
        <v>4556</v>
      </c>
      <c r="F194">
        <v>6.85</v>
      </c>
      <c r="I194" t="s">
        <v>4748</v>
      </c>
      <c r="K194" t="s">
        <v>4840</v>
      </c>
      <c r="M194" t="s">
        <v>4841</v>
      </c>
      <c r="N194">
        <v>8</v>
      </c>
      <c r="O194" t="s">
        <v>4842</v>
      </c>
      <c r="P194" t="s">
        <v>5032</v>
      </c>
      <c r="Q194">
        <v>9</v>
      </c>
      <c r="R194">
        <v>3</v>
      </c>
      <c r="S194">
        <v>0.41</v>
      </c>
      <c r="T194">
        <v>0.41</v>
      </c>
      <c r="U194">
        <v>532.65</v>
      </c>
      <c r="V194">
        <v>196.45</v>
      </c>
      <c r="W194">
        <v>0.1</v>
      </c>
      <c r="X194">
        <v>9.9</v>
      </c>
      <c r="Y194">
        <v>0</v>
      </c>
      <c r="Z194">
        <v>3</v>
      </c>
      <c r="AA194" t="s">
        <v>4175</v>
      </c>
      <c r="AB194">
        <v>1</v>
      </c>
      <c r="AC194">
        <v>8</v>
      </c>
      <c r="AD194">
        <v>3.166666666666667</v>
      </c>
      <c r="AF194" t="s">
        <v>5118</v>
      </c>
      <c r="AI194">
        <v>0</v>
      </c>
      <c r="AJ194">
        <v>0</v>
      </c>
      <c r="AM194" t="s">
        <v>5121</v>
      </c>
    </row>
    <row r="195" spans="1:39">
      <c r="A195" t="s">
        <v>4466</v>
      </c>
      <c r="B195" t="s">
        <v>4554</v>
      </c>
      <c r="C195" t="s">
        <v>4555</v>
      </c>
      <c r="D195">
        <v>142</v>
      </c>
      <c r="E195" t="s">
        <v>4556</v>
      </c>
      <c r="F195">
        <v>6.85</v>
      </c>
      <c r="I195" t="s">
        <v>4749</v>
      </c>
      <c r="K195" t="s">
        <v>4840</v>
      </c>
      <c r="M195" t="s">
        <v>4841</v>
      </c>
      <c r="N195">
        <v>8</v>
      </c>
      <c r="O195" t="s">
        <v>4842</v>
      </c>
      <c r="P195" t="s">
        <v>5033</v>
      </c>
      <c r="Q195">
        <v>9</v>
      </c>
      <c r="R195">
        <v>2</v>
      </c>
      <c r="S195">
        <v>2.23</v>
      </c>
      <c r="T195">
        <v>2.23</v>
      </c>
      <c r="U195">
        <v>551.65</v>
      </c>
      <c r="V195">
        <v>154.11</v>
      </c>
      <c r="W195">
        <v>1.9</v>
      </c>
      <c r="X195">
        <v>10.25</v>
      </c>
      <c r="Y195">
        <v>0</v>
      </c>
      <c r="Z195">
        <v>4</v>
      </c>
      <c r="AA195" t="s">
        <v>4175</v>
      </c>
      <c r="AB195">
        <v>1</v>
      </c>
      <c r="AC195">
        <v>9</v>
      </c>
      <c r="AD195">
        <v>3.385</v>
      </c>
      <c r="AF195" t="s">
        <v>5118</v>
      </c>
      <c r="AI195">
        <v>0</v>
      </c>
      <c r="AJ195">
        <v>0</v>
      </c>
      <c r="AM195" t="s">
        <v>5121</v>
      </c>
    </row>
    <row r="196" spans="1:39">
      <c r="A196" t="s">
        <v>4467</v>
      </c>
      <c r="B196" t="s">
        <v>4554</v>
      </c>
      <c r="C196" t="s">
        <v>4555</v>
      </c>
      <c r="D196">
        <v>144</v>
      </c>
      <c r="E196" t="s">
        <v>4556</v>
      </c>
      <c r="F196">
        <v>6.84</v>
      </c>
      <c r="I196" t="s">
        <v>4750</v>
      </c>
      <c r="K196" t="s">
        <v>4840</v>
      </c>
      <c r="M196" t="s">
        <v>4841</v>
      </c>
      <c r="N196">
        <v>8</v>
      </c>
      <c r="O196" t="s">
        <v>4842</v>
      </c>
      <c r="P196" t="s">
        <v>5034</v>
      </c>
      <c r="Q196">
        <v>10</v>
      </c>
      <c r="R196">
        <v>4</v>
      </c>
      <c r="S196">
        <v>-1.19</v>
      </c>
      <c r="T196">
        <v>-1.19</v>
      </c>
      <c r="U196">
        <v>576.7</v>
      </c>
      <c r="V196">
        <v>202.69</v>
      </c>
      <c r="W196">
        <v>-0.28</v>
      </c>
      <c r="X196">
        <v>10.25</v>
      </c>
      <c r="Y196">
        <v>0</v>
      </c>
      <c r="Z196">
        <v>3</v>
      </c>
      <c r="AA196" t="s">
        <v>4175</v>
      </c>
      <c r="AB196">
        <v>1</v>
      </c>
      <c r="AC196">
        <v>11</v>
      </c>
      <c r="AD196">
        <v>3</v>
      </c>
      <c r="AF196" t="s">
        <v>5118</v>
      </c>
      <c r="AI196">
        <v>0</v>
      </c>
      <c r="AJ196">
        <v>0</v>
      </c>
      <c r="AM196" t="s">
        <v>5121</v>
      </c>
    </row>
    <row r="197" spans="1:39">
      <c r="A197" t="s">
        <v>4468</v>
      </c>
      <c r="B197" t="s">
        <v>4554</v>
      </c>
      <c r="C197" t="s">
        <v>4555</v>
      </c>
      <c r="D197">
        <v>145</v>
      </c>
      <c r="E197" t="s">
        <v>4556</v>
      </c>
      <c r="F197">
        <v>6.84</v>
      </c>
      <c r="I197" t="s">
        <v>4751</v>
      </c>
      <c r="K197" t="s">
        <v>4840</v>
      </c>
      <c r="M197" t="s">
        <v>4841</v>
      </c>
      <c r="N197">
        <v>8</v>
      </c>
      <c r="O197" t="s">
        <v>4842</v>
      </c>
      <c r="P197" t="s">
        <v>5035</v>
      </c>
      <c r="Q197">
        <v>8</v>
      </c>
      <c r="R197">
        <v>3</v>
      </c>
      <c r="S197">
        <v>0.49</v>
      </c>
      <c r="T197">
        <v>0.49</v>
      </c>
      <c r="U197">
        <v>508.6</v>
      </c>
      <c r="V197">
        <v>165.39</v>
      </c>
      <c r="W197">
        <v>0.7</v>
      </c>
      <c r="X197">
        <v>10.25</v>
      </c>
      <c r="Y197">
        <v>0</v>
      </c>
      <c r="Z197">
        <v>3</v>
      </c>
      <c r="AA197" t="s">
        <v>4175</v>
      </c>
      <c r="AB197">
        <v>1</v>
      </c>
      <c r="AC197">
        <v>7</v>
      </c>
      <c r="AD197">
        <v>3.166666666666667</v>
      </c>
      <c r="AF197" t="s">
        <v>5118</v>
      </c>
      <c r="AI197">
        <v>0</v>
      </c>
      <c r="AJ197">
        <v>0</v>
      </c>
      <c r="AM197" t="s">
        <v>5121</v>
      </c>
    </row>
    <row r="198" spans="1:39">
      <c r="A198" t="s">
        <v>4469</v>
      </c>
      <c r="B198" t="s">
        <v>4554</v>
      </c>
      <c r="C198" t="s">
        <v>4555</v>
      </c>
      <c r="D198">
        <v>148</v>
      </c>
      <c r="E198" t="s">
        <v>4556</v>
      </c>
      <c r="F198">
        <v>6.83</v>
      </c>
      <c r="I198" t="s">
        <v>4752</v>
      </c>
      <c r="K198" t="s">
        <v>4840</v>
      </c>
      <c r="M198" t="s">
        <v>4841</v>
      </c>
      <c r="N198">
        <v>8</v>
      </c>
      <c r="O198" t="s">
        <v>4842</v>
      </c>
      <c r="P198" t="s">
        <v>5036</v>
      </c>
      <c r="Q198">
        <v>8</v>
      </c>
      <c r="R198">
        <v>3</v>
      </c>
      <c r="S198">
        <v>2.64</v>
      </c>
      <c r="T198">
        <v>2.64</v>
      </c>
      <c r="U198">
        <v>586.72</v>
      </c>
      <c r="V198">
        <v>165.39</v>
      </c>
      <c r="W198">
        <v>2.98</v>
      </c>
      <c r="X198">
        <v>10.25</v>
      </c>
      <c r="Y198">
        <v>0</v>
      </c>
      <c r="Z198">
        <v>4</v>
      </c>
      <c r="AA198" t="s">
        <v>4175</v>
      </c>
      <c r="AB198">
        <v>1</v>
      </c>
      <c r="AC198">
        <v>10</v>
      </c>
      <c r="AD198">
        <v>2.846666666666667</v>
      </c>
      <c r="AF198" t="s">
        <v>5118</v>
      </c>
      <c r="AI198">
        <v>0</v>
      </c>
      <c r="AJ198">
        <v>0</v>
      </c>
      <c r="AM198" t="s">
        <v>5121</v>
      </c>
    </row>
    <row r="199" spans="1:39">
      <c r="A199" t="s">
        <v>4470</v>
      </c>
      <c r="B199" t="s">
        <v>4554</v>
      </c>
      <c r="C199" t="s">
        <v>4555</v>
      </c>
      <c r="D199">
        <v>149.3</v>
      </c>
      <c r="E199" t="s">
        <v>4556</v>
      </c>
      <c r="F199">
        <v>6.83</v>
      </c>
      <c r="I199" t="s">
        <v>4753</v>
      </c>
      <c r="K199" t="s">
        <v>4840</v>
      </c>
      <c r="M199" t="s">
        <v>4841</v>
      </c>
      <c r="N199">
        <v>8</v>
      </c>
      <c r="O199" t="s">
        <v>4842</v>
      </c>
      <c r="P199" t="s">
        <v>5037</v>
      </c>
      <c r="Q199">
        <v>10</v>
      </c>
      <c r="R199">
        <v>2</v>
      </c>
      <c r="S199">
        <v>0.73</v>
      </c>
      <c r="T199">
        <v>0.73</v>
      </c>
      <c r="U199">
        <v>624.76</v>
      </c>
      <c r="V199">
        <v>175.06</v>
      </c>
      <c r="W199">
        <v>1.33</v>
      </c>
      <c r="X199">
        <v>10.25</v>
      </c>
      <c r="Y199">
        <v>0</v>
      </c>
      <c r="Z199">
        <v>3</v>
      </c>
      <c r="AA199" t="s">
        <v>4175</v>
      </c>
      <c r="AB199">
        <v>1</v>
      </c>
      <c r="AC199">
        <v>12</v>
      </c>
      <c r="AD199">
        <v>3.5</v>
      </c>
      <c r="AF199" t="s">
        <v>5118</v>
      </c>
      <c r="AI199">
        <v>0</v>
      </c>
      <c r="AJ199">
        <v>0</v>
      </c>
      <c r="AM199" t="s">
        <v>5121</v>
      </c>
    </row>
    <row r="200" spans="1:39">
      <c r="A200" t="s">
        <v>4471</v>
      </c>
      <c r="B200" t="s">
        <v>4554</v>
      </c>
      <c r="C200" t="s">
        <v>4555</v>
      </c>
      <c r="D200">
        <v>152</v>
      </c>
      <c r="E200" t="s">
        <v>4556</v>
      </c>
      <c r="F200">
        <v>6.82</v>
      </c>
      <c r="I200" t="s">
        <v>4754</v>
      </c>
      <c r="K200" t="s">
        <v>4840</v>
      </c>
      <c r="M200" t="s">
        <v>4841</v>
      </c>
      <c r="N200">
        <v>8</v>
      </c>
      <c r="O200" t="s">
        <v>4842</v>
      </c>
      <c r="P200" t="s">
        <v>5038</v>
      </c>
      <c r="Q200">
        <v>9</v>
      </c>
      <c r="R200">
        <v>3</v>
      </c>
      <c r="S200">
        <v>1.37</v>
      </c>
      <c r="T200">
        <v>1.37</v>
      </c>
      <c r="U200">
        <v>554.67</v>
      </c>
      <c r="V200">
        <v>174.62</v>
      </c>
      <c r="W200">
        <v>0.83</v>
      </c>
      <c r="X200">
        <v>10.25</v>
      </c>
      <c r="Y200">
        <v>0</v>
      </c>
      <c r="Z200">
        <v>3</v>
      </c>
      <c r="AA200" t="s">
        <v>4175</v>
      </c>
      <c r="AB200">
        <v>1</v>
      </c>
      <c r="AC200">
        <v>11</v>
      </c>
      <c r="AD200">
        <v>3.166666666666667</v>
      </c>
      <c r="AF200" t="s">
        <v>5118</v>
      </c>
      <c r="AI200">
        <v>0</v>
      </c>
      <c r="AJ200">
        <v>0</v>
      </c>
      <c r="AM200" t="s">
        <v>5121</v>
      </c>
    </row>
    <row r="201" spans="1:39">
      <c r="A201" t="s">
        <v>4472</v>
      </c>
      <c r="B201" t="s">
        <v>4554</v>
      </c>
      <c r="C201" t="s">
        <v>4555</v>
      </c>
      <c r="D201">
        <v>152</v>
      </c>
      <c r="E201" t="s">
        <v>4556</v>
      </c>
      <c r="F201">
        <v>6.82</v>
      </c>
      <c r="I201" t="s">
        <v>4755</v>
      </c>
      <c r="K201" t="s">
        <v>4840</v>
      </c>
      <c r="M201" t="s">
        <v>4841</v>
      </c>
      <c r="N201">
        <v>8</v>
      </c>
      <c r="O201" t="s">
        <v>4842</v>
      </c>
      <c r="P201" t="s">
        <v>5039</v>
      </c>
      <c r="Q201">
        <v>8</v>
      </c>
      <c r="R201">
        <v>3</v>
      </c>
      <c r="S201">
        <v>2.71</v>
      </c>
      <c r="T201">
        <v>2.71</v>
      </c>
      <c r="U201">
        <v>579.64</v>
      </c>
      <c r="V201">
        <v>156.52</v>
      </c>
      <c r="W201">
        <v>2.31</v>
      </c>
      <c r="X201">
        <v>10.25</v>
      </c>
      <c r="Y201">
        <v>0</v>
      </c>
      <c r="Z201">
        <v>3</v>
      </c>
      <c r="AA201" t="s">
        <v>4175</v>
      </c>
      <c r="AB201">
        <v>1</v>
      </c>
      <c r="AC201">
        <v>11</v>
      </c>
      <c r="AD201">
        <v>2.811666666666667</v>
      </c>
      <c r="AF201" t="s">
        <v>5118</v>
      </c>
      <c r="AI201">
        <v>0</v>
      </c>
      <c r="AJ201">
        <v>0</v>
      </c>
      <c r="AM201" t="s">
        <v>5121</v>
      </c>
    </row>
    <row r="202" spans="1:39">
      <c r="A202" t="s">
        <v>4473</v>
      </c>
      <c r="B202" t="s">
        <v>4554</v>
      </c>
      <c r="C202" t="s">
        <v>4555</v>
      </c>
      <c r="D202">
        <v>152.7</v>
      </c>
      <c r="E202" t="s">
        <v>4556</v>
      </c>
      <c r="F202">
        <v>6.82</v>
      </c>
      <c r="I202" t="s">
        <v>4756</v>
      </c>
      <c r="K202" t="s">
        <v>4840</v>
      </c>
      <c r="M202" t="s">
        <v>4841</v>
      </c>
      <c r="N202">
        <v>8</v>
      </c>
      <c r="O202" t="s">
        <v>4842</v>
      </c>
      <c r="P202" t="s">
        <v>5040</v>
      </c>
      <c r="Q202">
        <v>8</v>
      </c>
      <c r="R202">
        <v>2</v>
      </c>
      <c r="S202">
        <v>1.42</v>
      </c>
      <c r="T202">
        <v>1.42</v>
      </c>
      <c r="U202">
        <v>500.6</v>
      </c>
      <c r="V202">
        <v>149.18</v>
      </c>
      <c r="W202">
        <v>1.77</v>
      </c>
      <c r="X202">
        <v>10.25</v>
      </c>
      <c r="Y202">
        <v>0</v>
      </c>
      <c r="Z202">
        <v>3</v>
      </c>
      <c r="AA202" t="s">
        <v>4175</v>
      </c>
      <c r="AB202">
        <v>1</v>
      </c>
      <c r="AC202">
        <v>8</v>
      </c>
      <c r="AD202">
        <v>3.5</v>
      </c>
      <c r="AF202" t="s">
        <v>5118</v>
      </c>
      <c r="AI202">
        <v>0</v>
      </c>
      <c r="AJ202">
        <v>0</v>
      </c>
      <c r="AM202" t="s">
        <v>5121</v>
      </c>
    </row>
    <row r="203" spans="1:39">
      <c r="A203" t="s">
        <v>4474</v>
      </c>
      <c r="B203" t="s">
        <v>4554</v>
      </c>
      <c r="C203" t="s">
        <v>4555</v>
      </c>
      <c r="D203">
        <v>153.7</v>
      </c>
      <c r="E203" t="s">
        <v>4556</v>
      </c>
      <c r="F203">
        <v>6.81</v>
      </c>
      <c r="I203" t="s">
        <v>4757</v>
      </c>
      <c r="K203" t="s">
        <v>4840</v>
      </c>
      <c r="M203" t="s">
        <v>4841</v>
      </c>
      <c r="N203">
        <v>8</v>
      </c>
      <c r="O203" t="s">
        <v>4842</v>
      </c>
      <c r="Y203">
        <v>0</v>
      </c>
      <c r="AM203" t="s">
        <v>5121</v>
      </c>
    </row>
    <row r="204" spans="1:39">
      <c r="A204" t="s">
        <v>4475</v>
      </c>
      <c r="B204" t="s">
        <v>4554</v>
      </c>
      <c r="C204" t="s">
        <v>4555</v>
      </c>
      <c r="D204">
        <v>154.9</v>
      </c>
      <c r="E204" t="s">
        <v>4556</v>
      </c>
      <c r="F204">
        <v>6.81</v>
      </c>
      <c r="I204" t="s">
        <v>4758</v>
      </c>
      <c r="K204" t="s">
        <v>4840</v>
      </c>
      <c r="M204" t="s">
        <v>4841</v>
      </c>
      <c r="N204">
        <v>8</v>
      </c>
      <c r="O204" t="s">
        <v>4842</v>
      </c>
      <c r="P204" t="s">
        <v>5041</v>
      </c>
      <c r="Q204">
        <v>8</v>
      </c>
      <c r="R204">
        <v>3</v>
      </c>
      <c r="S204">
        <v>1.03</v>
      </c>
      <c r="T204">
        <v>1.03</v>
      </c>
      <c r="U204">
        <v>536.66</v>
      </c>
      <c r="V204">
        <v>165.39</v>
      </c>
      <c r="W204">
        <v>1.35</v>
      </c>
      <c r="X204">
        <v>10.25</v>
      </c>
      <c r="Y204">
        <v>0</v>
      </c>
      <c r="Z204">
        <v>3</v>
      </c>
      <c r="AA204" t="s">
        <v>4175</v>
      </c>
      <c r="AB204">
        <v>1</v>
      </c>
      <c r="AC204">
        <v>9</v>
      </c>
      <c r="AD204">
        <v>3.166666666666667</v>
      </c>
      <c r="AF204" t="s">
        <v>5118</v>
      </c>
      <c r="AI204">
        <v>0</v>
      </c>
      <c r="AJ204">
        <v>0</v>
      </c>
      <c r="AM204" t="s">
        <v>5121</v>
      </c>
    </row>
    <row r="205" spans="1:39">
      <c r="A205" t="s">
        <v>4476</v>
      </c>
      <c r="B205" t="s">
        <v>4554</v>
      </c>
      <c r="C205" t="s">
        <v>4555</v>
      </c>
      <c r="D205">
        <v>159.9</v>
      </c>
      <c r="E205" t="s">
        <v>4556</v>
      </c>
      <c r="F205">
        <v>6.8</v>
      </c>
      <c r="I205" t="s">
        <v>4759</v>
      </c>
      <c r="K205" t="s">
        <v>4840</v>
      </c>
      <c r="M205" t="s">
        <v>4841</v>
      </c>
      <c r="N205">
        <v>8</v>
      </c>
      <c r="O205" t="s">
        <v>4842</v>
      </c>
      <c r="P205" t="s">
        <v>5042</v>
      </c>
      <c r="Q205">
        <v>8</v>
      </c>
      <c r="R205">
        <v>3</v>
      </c>
      <c r="S205">
        <v>0.78</v>
      </c>
      <c r="T205">
        <v>0.78</v>
      </c>
      <c r="U205">
        <v>496.59</v>
      </c>
      <c r="V205">
        <v>179.38</v>
      </c>
      <c r="W205">
        <v>0.55</v>
      </c>
      <c r="X205">
        <v>10.25</v>
      </c>
      <c r="Y205">
        <v>0</v>
      </c>
      <c r="Z205">
        <v>3</v>
      </c>
      <c r="AA205" t="s">
        <v>4175</v>
      </c>
      <c r="AB205">
        <v>0</v>
      </c>
      <c r="AC205">
        <v>8</v>
      </c>
      <c r="AD205">
        <v>3.19102380952381</v>
      </c>
      <c r="AF205" t="s">
        <v>5118</v>
      </c>
      <c r="AI205">
        <v>0</v>
      </c>
      <c r="AJ205">
        <v>0</v>
      </c>
      <c r="AM205" t="s">
        <v>5121</v>
      </c>
    </row>
    <row r="206" spans="1:39">
      <c r="A206" t="s">
        <v>4477</v>
      </c>
      <c r="B206" t="s">
        <v>4554</v>
      </c>
      <c r="C206" t="s">
        <v>4555</v>
      </c>
      <c r="D206">
        <v>170</v>
      </c>
      <c r="E206" t="s">
        <v>4556</v>
      </c>
      <c r="F206">
        <v>6.77</v>
      </c>
      <c r="I206" t="s">
        <v>4760</v>
      </c>
      <c r="K206" t="s">
        <v>4840</v>
      </c>
      <c r="M206" t="s">
        <v>4841</v>
      </c>
      <c r="N206">
        <v>8</v>
      </c>
      <c r="O206" t="s">
        <v>4842</v>
      </c>
      <c r="P206" t="s">
        <v>5043</v>
      </c>
      <c r="Q206">
        <v>9</v>
      </c>
      <c r="R206">
        <v>3</v>
      </c>
      <c r="S206">
        <v>2.95</v>
      </c>
      <c r="T206">
        <v>2.95</v>
      </c>
      <c r="U206">
        <v>636.7</v>
      </c>
      <c r="V206">
        <v>174.62</v>
      </c>
      <c r="W206">
        <v>2.15</v>
      </c>
      <c r="X206">
        <v>10.25</v>
      </c>
      <c r="Y206">
        <v>0</v>
      </c>
      <c r="Z206">
        <v>3</v>
      </c>
      <c r="AA206" t="s">
        <v>4175</v>
      </c>
      <c r="AB206">
        <v>1</v>
      </c>
      <c r="AC206">
        <v>13</v>
      </c>
      <c r="AD206">
        <v>2.691666666666666</v>
      </c>
      <c r="AF206" t="s">
        <v>5118</v>
      </c>
      <c r="AI206">
        <v>0</v>
      </c>
      <c r="AJ206">
        <v>0</v>
      </c>
      <c r="AM206" t="s">
        <v>5121</v>
      </c>
    </row>
    <row r="207" spans="1:39">
      <c r="A207" t="s">
        <v>4478</v>
      </c>
      <c r="B207" t="s">
        <v>4554</v>
      </c>
      <c r="C207" t="s">
        <v>4555</v>
      </c>
      <c r="D207">
        <v>175</v>
      </c>
      <c r="E207" t="s">
        <v>4556</v>
      </c>
      <c r="F207">
        <v>6.76</v>
      </c>
      <c r="I207" t="s">
        <v>4761</v>
      </c>
      <c r="K207" t="s">
        <v>4840</v>
      </c>
      <c r="M207" t="s">
        <v>4841</v>
      </c>
      <c r="N207">
        <v>8</v>
      </c>
      <c r="O207" t="s">
        <v>4842</v>
      </c>
      <c r="P207" t="s">
        <v>5044</v>
      </c>
      <c r="Q207">
        <v>8</v>
      </c>
      <c r="R207">
        <v>2</v>
      </c>
      <c r="S207">
        <v>0.26</v>
      </c>
      <c r="T207">
        <v>0.26</v>
      </c>
      <c r="U207">
        <v>572.64</v>
      </c>
      <c r="V207">
        <v>156.6</v>
      </c>
      <c r="W207">
        <v>1.54</v>
      </c>
      <c r="X207">
        <v>10.25</v>
      </c>
      <c r="Y207">
        <v>0</v>
      </c>
      <c r="Z207">
        <v>3</v>
      </c>
      <c r="AA207" t="s">
        <v>4175</v>
      </c>
      <c r="AB207">
        <v>1</v>
      </c>
      <c r="AC207">
        <v>8</v>
      </c>
      <c r="AD207">
        <v>3.5</v>
      </c>
      <c r="AF207" t="s">
        <v>5118</v>
      </c>
      <c r="AI207">
        <v>0</v>
      </c>
      <c r="AJ207">
        <v>0</v>
      </c>
      <c r="AM207" t="s">
        <v>5121</v>
      </c>
    </row>
    <row r="208" spans="1:39">
      <c r="A208" t="s">
        <v>4479</v>
      </c>
      <c r="B208" t="s">
        <v>4554</v>
      </c>
      <c r="C208" t="s">
        <v>4555</v>
      </c>
      <c r="D208">
        <v>176</v>
      </c>
      <c r="E208" t="s">
        <v>4556</v>
      </c>
      <c r="F208">
        <v>6.75</v>
      </c>
      <c r="I208" t="s">
        <v>4762</v>
      </c>
      <c r="K208" t="s">
        <v>4840</v>
      </c>
      <c r="M208" t="s">
        <v>4841</v>
      </c>
      <c r="N208">
        <v>8</v>
      </c>
      <c r="O208" t="s">
        <v>4842</v>
      </c>
      <c r="P208" t="s">
        <v>5045</v>
      </c>
      <c r="Q208">
        <v>9</v>
      </c>
      <c r="R208">
        <v>3</v>
      </c>
      <c r="S208">
        <v>2.9</v>
      </c>
      <c r="T208">
        <v>2.9</v>
      </c>
      <c r="U208">
        <v>648.76</v>
      </c>
      <c r="V208">
        <v>174.62</v>
      </c>
      <c r="W208">
        <v>2.54</v>
      </c>
      <c r="X208">
        <v>10.25</v>
      </c>
      <c r="Y208">
        <v>0</v>
      </c>
      <c r="Z208">
        <v>4</v>
      </c>
      <c r="AA208" t="s">
        <v>4175</v>
      </c>
      <c r="AB208">
        <v>1</v>
      </c>
      <c r="AC208">
        <v>13</v>
      </c>
      <c r="AD208">
        <v>2.716666666666667</v>
      </c>
      <c r="AF208" t="s">
        <v>5118</v>
      </c>
      <c r="AI208">
        <v>0</v>
      </c>
      <c r="AJ208">
        <v>0</v>
      </c>
      <c r="AM208" t="s">
        <v>5121</v>
      </c>
    </row>
    <row r="209" spans="1:39">
      <c r="A209" t="s">
        <v>4480</v>
      </c>
      <c r="B209" t="s">
        <v>4554</v>
      </c>
      <c r="C209" t="s">
        <v>4555</v>
      </c>
      <c r="D209">
        <v>177</v>
      </c>
      <c r="E209" t="s">
        <v>4556</v>
      </c>
      <c r="F209">
        <v>6.75</v>
      </c>
      <c r="I209" t="s">
        <v>4763</v>
      </c>
      <c r="K209" t="s">
        <v>4840</v>
      </c>
      <c r="M209" t="s">
        <v>4841</v>
      </c>
      <c r="N209">
        <v>8</v>
      </c>
      <c r="O209" t="s">
        <v>4842</v>
      </c>
      <c r="P209" t="s">
        <v>5046</v>
      </c>
      <c r="Q209">
        <v>8</v>
      </c>
      <c r="R209">
        <v>1</v>
      </c>
      <c r="S209">
        <v>3.38</v>
      </c>
      <c r="T209">
        <v>3.38</v>
      </c>
      <c r="U209">
        <v>456.55</v>
      </c>
      <c r="V209">
        <v>115.05</v>
      </c>
      <c r="W209">
        <v>3.37</v>
      </c>
      <c r="X209">
        <v>10.43</v>
      </c>
      <c r="Y209">
        <v>0</v>
      </c>
      <c r="Z209">
        <v>4</v>
      </c>
      <c r="AA209" t="s">
        <v>4175</v>
      </c>
      <c r="AB209">
        <v>0</v>
      </c>
      <c r="AC209">
        <v>6</v>
      </c>
      <c r="AD209">
        <v>3.428690476190476</v>
      </c>
      <c r="AF209" t="s">
        <v>5118</v>
      </c>
      <c r="AI209">
        <v>0</v>
      </c>
      <c r="AJ209">
        <v>0</v>
      </c>
      <c r="AM209" t="s">
        <v>5121</v>
      </c>
    </row>
    <row r="210" spans="1:39">
      <c r="A210" t="s">
        <v>4481</v>
      </c>
      <c r="B210" t="s">
        <v>4554</v>
      </c>
      <c r="C210" t="s">
        <v>4555</v>
      </c>
      <c r="D210">
        <v>180</v>
      </c>
      <c r="E210" t="s">
        <v>4556</v>
      </c>
      <c r="F210">
        <v>6.75</v>
      </c>
      <c r="I210" t="s">
        <v>4764</v>
      </c>
      <c r="K210" t="s">
        <v>4840</v>
      </c>
      <c r="M210" t="s">
        <v>4841</v>
      </c>
      <c r="N210">
        <v>8</v>
      </c>
      <c r="O210" t="s">
        <v>4842</v>
      </c>
      <c r="P210" t="s">
        <v>5047</v>
      </c>
      <c r="Q210">
        <v>9</v>
      </c>
      <c r="R210">
        <v>3</v>
      </c>
      <c r="S210">
        <v>2.75</v>
      </c>
      <c r="T210">
        <v>2.75</v>
      </c>
      <c r="U210">
        <v>636.7</v>
      </c>
      <c r="V210">
        <v>174.62</v>
      </c>
      <c r="W210">
        <v>2.15</v>
      </c>
      <c r="X210">
        <v>10.25</v>
      </c>
      <c r="Y210">
        <v>0</v>
      </c>
      <c r="Z210">
        <v>3</v>
      </c>
      <c r="AA210" t="s">
        <v>4175</v>
      </c>
      <c r="AB210">
        <v>1</v>
      </c>
      <c r="AC210">
        <v>13</v>
      </c>
      <c r="AD210">
        <v>2.791666666666667</v>
      </c>
      <c r="AF210" t="s">
        <v>5118</v>
      </c>
      <c r="AI210">
        <v>0</v>
      </c>
      <c r="AJ210">
        <v>0</v>
      </c>
      <c r="AM210" t="s">
        <v>5121</v>
      </c>
    </row>
    <row r="211" spans="1:39">
      <c r="A211" t="s">
        <v>4482</v>
      </c>
      <c r="B211" t="s">
        <v>4554</v>
      </c>
      <c r="C211" t="s">
        <v>4555</v>
      </c>
      <c r="D211">
        <v>180.7</v>
      </c>
      <c r="E211" t="s">
        <v>4556</v>
      </c>
      <c r="F211">
        <v>6.74</v>
      </c>
      <c r="I211" t="s">
        <v>4765</v>
      </c>
      <c r="K211" t="s">
        <v>4840</v>
      </c>
      <c r="M211" t="s">
        <v>4841</v>
      </c>
      <c r="N211">
        <v>8</v>
      </c>
      <c r="O211" t="s">
        <v>4842</v>
      </c>
      <c r="P211" t="s">
        <v>5048</v>
      </c>
      <c r="Q211">
        <v>10</v>
      </c>
      <c r="R211">
        <v>2</v>
      </c>
      <c r="S211">
        <v>2.65</v>
      </c>
      <c r="T211">
        <v>2.65</v>
      </c>
      <c r="U211">
        <v>726.78</v>
      </c>
      <c r="V211">
        <v>175.06</v>
      </c>
      <c r="W211">
        <v>3.4</v>
      </c>
      <c r="X211">
        <v>10.25</v>
      </c>
      <c r="Y211">
        <v>0</v>
      </c>
      <c r="Z211">
        <v>4</v>
      </c>
      <c r="AA211" t="s">
        <v>4175</v>
      </c>
      <c r="AB211">
        <v>1</v>
      </c>
      <c r="AC211">
        <v>11</v>
      </c>
      <c r="AD211">
        <v>3.175</v>
      </c>
      <c r="AF211" t="s">
        <v>5118</v>
      </c>
      <c r="AI211">
        <v>0</v>
      </c>
      <c r="AJ211">
        <v>0</v>
      </c>
      <c r="AM211" t="s">
        <v>5121</v>
      </c>
    </row>
    <row r="212" spans="1:39">
      <c r="A212" t="s">
        <v>4483</v>
      </c>
      <c r="B212" t="s">
        <v>4554</v>
      </c>
      <c r="C212" t="s">
        <v>4555</v>
      </c>
      <c r="D212">
        <v>182</v>
      </c>
      <c r="E212" t="s">
        <v>4556</v>
      </c>
      <c r="F212">
        <v>6.74</v>
      </c>
      <c r="I212" t="s">
        <v>4766</v>
      </c>
      <c r="K212" t="s">
        <v>4840</v>
      </c>
      <c r="M212" t="s">
        <v>4841</v>
      </c>
      <c r="N212">
        <v>8</v>
      </c>
      <c r="O212" t="s">
        <v>4842</v>
      </c>
      <c r="P212" t="s">
        <v>5049</v>
      </c>
      <c r="Q212">
        <v>9</v>
      </c>
      <c r="R212">
        <v>3</v>
      </c>
      <c r="S212">
        <v>3.66</v>
      </c>
      <c r="T212">
        <v>3.67</v>
      </c>
      <c r="U212">
        <v>698.77</v>
      </c>
      <c r="V212">
        <v>174.62</v>
      </c>
      <c r="W212">
        <v>3.42</v>
      </c>
      <c r="X212">
        <v>10.25</v>
      </c>
      <c r="Y212">
        <v>0</v>
      </c>
      <c r="Z212">
        <v>4</v>
      </c>
      <c r="AA212" t="s">
        <v>4175</v>
      </c>
      <c r="AB212">
        <v>1</v>
      </c>
      <c r="AC212">
        <v>13</v>
      </c>
      <c r="AD212">
        <v>2.001666666666667</v>
      </c>
      <c r="AF212" t="s">
        <v>5118</v>
      </c>
      <c r="AI212">
        <v>0</v>
      </c>
      <c r="AJ212">
        <v>0</v>
      </c>
      <c r="AM212" t="s">
        <v>5121</v>
      </c>
    </row>
    <row r="213" spans="1:39">
      <c r="A213" t="s">
        <v>4484</v>
      </c>
      <c r="B213" t="s">
        <v>4554</v>
      </c>
      <c r="C213" t="s">
        <v>4555</v>
      </c>
      <c r="D213">
        <v>184.5</v>
      </c>
      <c r="E213" t="s">
        <v>4556</v>
      </c>
      <c r="F213">
        <v>6.73</v>
      </c>
      <c r="I213" t="s">
        <v>4767</v>
      </c>
      <c r="K213" t="s">
        <v>4840</v>
      </c>
      <c r="M213" t="s">
        <v>4841</v>
      </c>
      <c r="N213">
        <v>8</v>
      </c>
      <c r="O213" t="s">
        <v>4842</v>
      </c>
      <c r="P213" t="s">
        <v>5050</v>
      </c>
      <c r="Q213">
        <v>11</v>
      </c>
      <c r="R213">
        <v>2</v>
      </c>
      <c r="S213">
        <v>2.77</v>
      </c>
      <c r="T213">
        <v>2.77</v>
      </c>
      <c r="U213">
        <v>587.6799999999999</v>
      </c>
      <c r="V213">
        <v>162.61</v>
      </c>
      <c r="W213">
        <v>2.45</v>
      </c>
      <c r="X213">
        <v>10.49</v>
      </c>
      <c r="Y213">
        <v>0</v>
      </c>
      <c r="Z213">
        <v>4</v>
      </c>
      <c r="AA213" t="s">
        <v>4175</v>
      </c>
      <c r="AB213">
        <v>2</v>
      </c>
      <c r="AC213">
        <v>13</v>
      </c>
      <c r="AD213">
        <v>3.115</v>
      </c>
      <c r="AF213" t="s">
        <v>5118</v>
      </c>
      <c r="AI213">
        <v>0</v>
      </c>
      <c r="AJ213">
        <v>0</v>
      </c>
      <c r="AM213" t="s">
        <v>5121</v>
      </c>
    </row>
    <row r="214" spans="1:39">
      <c r="A214" t="s">
        <v>4485</v>
      </c>
      <c r="B214" t="s">
        <v>4554</v>
      </c>
      <c r="C214" t="s">
        <v>4555</v>
      </c>
      <c r="D214">
        <v>191</v>
      </c>
      <c r="E214" t="s">
        <v>4556</v>
      </c>
      <c r="F214">
        <v>6.72</v>
      </c>
      <c r="I214" t="s">
        <v>4768</v>
      </c>
      <c r="K214" t="s">
        <v>4840</v>
      </c>
      <c r="M214" t="s">
        <v>4841</v>
      </c>
      <c r="N214">
        <v>8</v>
      </c>
      <c r="O214" t="s">
        <v>4842</v>
      </c>
      <c r="P214" t="s">
        <v>5051</v>
      </c>
      <c r="Q214">
        <v>9</v>
      </c>
      <c r="R214">
        <v>2</v>
      </c>
      <c r="S214">
        <v>1.45</v>
      </c>
      <c r="T214">
        <v>1.45</v>
      </c>
      <c r="U214">
        <v>608.76</v>
      </c>
      <c r="V214">
        <v>165.83</v>
      </c>
      <c r="W214">
        <v>1.95</v>
      </c>
      <c r="X214">
        <v>10.25</v>
      </c>
      <c r="Y214">
        <v>0</v>
      </c>
      <c r="Z214">
        <v>3</v>
      </c>
      <c r="AA214" t="s">
        <v>4175</v>
      </c>
      <c r="AB214">
        <v>1</v>
      </c>
      <c r="AC214">
        <v>10</v>
      </c>
      <c r="AD214">
        <v>3.5</v>
      </c>
      <c r="AF214" t="s">
        <v>5118</v>
      </c>
      <c r="AI214">
        <v>0</v>
      </c>
      <c r="AJ214">
        <v>0</v>
      </c>
      <c r="AM214" t="s">
        <v>5121</v>
      </c>
    </row>
    <row r="215" spans="1:39">
      <c r="A215" t="s">
        <v>4486</v>
      </c>
      <c r="B215" t="s">
        <v>4554</v>
      </c>
      <c r="C215" t="s">
        <v>4555</v>
      </c>
      <c r="D215">
        <v>194</v>
      </c>
      <c r="E215" t="s">
        <v>4556</v>
      </c>
      <c r="F215">
        <v>6.71</v>
      </c>
      <c r="I215" t="s">
        <v>4769</v>
      </c>
      <c r="K215" t="s">
        <v>4840</v>
      </c>
      <c r="M215" t="s">
        <v>4841</v>
      </c>
      <c r="N215">
        <v>8</v>
      </c>
      <c r="O215" t="s">
        <v>4842</v>
      </c>
      <c r="P215" t="s">
        <v>5052</v>
      </c>
      <c r="Q215">
        <v>9</v>
      </c>
      <c r="R215">
        <v>2</v>
      </c>
      <c r="S215">
        <v>0.95</v>
      </c>
      <c r="T215">
        <v>0.95</v>
      </c>
      <c r="U215">
        <v>516.6</v>
      </c>
      <c r="V215">
        <v>158.41</v>
      </c>
      <c r="W215">
        <v>1</v>
      </c>
      <c r="X215">
        <v>10.25</v>
      </c>
      <c r="Y215">
        <v>0</v>
      </c>
      <c r="Z215">
        <v>3</v>
      </c>
      <c r="AA215" t="s">
        <v>4175</v>
      </c>
      <c r="AB215">
        <v>1</v>
      </c>
      <c r="AC215">
        <v>10</v>
      </c>
      <c r="AD215">
        <v>3.5</v>
      </c>
      <c r="AF215" t="s">
        <v>5118</v>
      </c>
      <c r="AI215">
        <v>0</v>
      </c>
      <c r="AJ215">
        <v>0</v>
      </c>
      <c r="AM215" t="s">
        <v>5121</v>
      </c>
    </row>
    <row r="216" spans="1:39">
      <c r="A216" t="s">
        <v>4487</v>
      </c>
      <c r="B216" t="s">
        <v>4554</v>
      </c>
      <c r="C216" t="s">
        <v>4555</v>
      </c>
      <c r="D216">
        <v>196</v>
      </c>
      <c r="E216" t="s">
        <v>4556</v>
      </c>
      <c r="F216">
        <v>6.71</v>
      </c>
      <c r="I216" t="s">
        <v>4770</v>
      </c>
      <c r="K216" t="s">
        <v>4840</v>
      </c>
      <c r="M216" t="s">
        <v>4841</v>
      </c>
      <c r="N216">
        <v>8</v>
      </c>
      <c r="O216" t="s">
        <v>4842</v>
      </c>
      <c r="P216" t="s">
        <v>5053</v>
      </c>
      <c r="Q216">
        <v>10</v>
      </c>
      <c r="R216">
        <v>1</v>
      </c>
      <c r="S216">
        <v>1.66</v>
      </c>
      <c r="T216">
        <v>1.66</v>
      </c>
      <c r="U216">
        <v>569.67</v>
      </c>
      <c r="V216">
        <v>144.59</v>
      </c>
      <c r="W216">
        <v>2.84</v>
      </c>
      <c r="X216">
        <v>10.41</v>
      </c>
      <c r="Y216">
        <v>0</v>
      </c>
      <c r="Z216">
        <v>4</v>
      </c>
      <c r="AA216" t="s">
        <v>4175</v>
      </c>
      <c r="AB216">
        <v>1</v>
      </c>
      <c r="AC216">
        <v>7</v>
      </c>
      <c r="AD216">
        <v>3.833333333333333</v>
      </c>
      <c r="AF216" t="s">
        <v>5118</v>
      </c>
      <c r="AI216">
        <v>0</v>
      </c>
      <c r="AJ216">
        <v>0</v>
      </c>
      <c r="AM216" t="s">
        <v>5121</v>
      </c>
    </row>
    <row r="217" spans="1:39">
      <c r="A217" t="s">
        <v>4488</v>
      </c>
      <c r="B217" t="s">
        <v>4554</v>
      </c>
      <c r="C217" t="s">
        <v>4555</v>
      </c>
      <c r="D217">
        <v>199</v>
      </c>
      <c r="E217" t="s">
        <v>4556</v>
      </c>
      <c r="F217">
        <v>6.7</v>
      </c>
      <c r="I217" t="s">
        <v>4771</v>
      </c>
      <c r="K217" t="s">
        <v>4840</v>
      </c>
      <c r="M217" t="s">
        <v>4841</v>
      </c>
      <c r="N217">
        <v>8</v>
      </c>
      <c r="O217" t="s">
        <v>4842</v>
      </c>
      <c r="P217" t="s">
        <v>5054</v>
      </c>
      <c r="Q217">
        <v>10</v>
      </c>
      <c r="R217">
        <v>2</v>
      </c>
      <c r="S217">
        <v>1.66</v>
      </c>
      <c r="T217">
        <v>1.66</v>
      </c>
      <c r="U217">
        <v>569.61</v>
      </c>
      <c r="V217">
        <v>163.34</v>
      </c>
      <c r="W217">
        <v>1.32</v>
      </c>
      <c r="X217">
        <v>10.25</v>
      </c>
      <c r="Y217">
        <v>0</v>
      </c>
      <c r="Z217">
        <v>3</v>
      </c>
      <c r="AA217" t="s">
        <v>4175</v>
      </c>
      <c r="AB217">
        <v>1</v>
      </c>
      <c r="AC217">
        <v>10</v>
      </c>
      <c r="AD217">
        <v>3.5</v>
      </c>
      <c r="AF217" t="s">
        <v>5118</v>
      </c>
      <c r="AI217">
        <v>0</v>
      </c>
      <c r="AJ217">
        <v>0</v>
      </c>
      <c r="AM217" t="s">
        <v>5121</v>
      </c>
    </row>
    <row r="218" spans="1:39">
      <c r="A218" t="s">
        <v>4489</v>
      </c>
      <c r="B218" t="s">
        <v>4554</v>
      </c>
      <c r="C218" t="s">
        <v>4555</v>
      </c>
      <c r="D218">
        <v>201.4</v>
      </c>
      <c r="E218" t="s">
        <v>4556</v>
      </c>
      <c r="F218">
        <v>6.7</v>
      </c>
      <c r="I218" t="s">
        <v>4772</v>
      </c>
      <c r="K218" t="s">
        <v>4840</v>
      </c>
      <c r="M218" t="s">
        <v>4841</v>
      </c>
      <c r="N218">
        <v>8</v>
      </c>
      <c r="O218" t="s">
        <v>4842</v>
      </c>
      <c r="P218" t="s">
        <v>5055</v>
      </c>
      <c r="Q218">
        <v>8</v>
      </c>
      <c r="R218">
        <v>3</v>
      </c>
      <c r="S218">
        <v>-1.62</v>
      </c>
      <c r="T218">
        <v>1.32</v>
      </c>
      <c r="U218">
        <v>511.6</v>
      </c>
      <c r="V218">
        <v>173.59</v>
      </c>
      <c r="W218">
        <v>1.46</v>
      </c>
      <c r="X218">
        <v>3.99</v>
      </c>
      <c r="Y218">
        <v>0</v>
      </c>
      <c r="Z218">
        <v>3</v>
      </c>
      <c r="AA218" t="s">
        <v>4175</v>
      </c>
      <c r="AB218">
        <v>1</v>
      </c>
      <c r="AC218">
        <v>8</v>
      </c>
      <c r="AD218">
        <v>3.166666666666667</v>
      </c>
      <c r="AF218" t="s">
        <v>5120</v>
      </c>
      <c r="AI218">
        <v>0</v>
      </c>
      <c r="AJ218">
        <v>0</v>
      </c>
      <c r="AM218" t="s">
        <v>5121</v>
      </c>
    </row>
    <row r="219" spans="1:39">
      <c r="A219" t="s">
        <v>4490</v>
      </c>
      <c r="B219" t="s">
        <v>4554</v>
      </c>
      <c r="C219" t="s">
        <v>4555</v>
      </c>
      <c r="D219">
        <v>207.7</v>
      </c>
      <c r="E219" t="s">
        <v>4556</v>
      </c>
      <c r="F219">
        <v>6.68</v>
      </c>
      <c r="I219" t="s">
        <v>4773</v>
      </c>
      <c r="K219" t="s">
        <v>4840</v>
      </c>
      <c r="M219" t="s">
        <v>4841</v>
      </c>
      <c r="N219">
        <v>8</v>
      </c>
      <c r="O219" t="s">
        <v>4842</v>
      </c>
      <c r="P219" t="s">
        <v>5056</v>
      </c>
      <c r="Q219">
        <v>10</v>
      </c>
      <c r="R219">
        <v>1</v>
      </c>
      <c r="S219">
        <v>1.8</v>
      </c>
      <c r="T219">
        <v>1.8</v>
      </c>
      <c r="U219">
        <v>593.63</v>
      </c>
      <c r="V219">
        <v>144.59</v>
      </c>
      <c r="W219">
        <v>3.05</v>
      </c>
      <c r="X219">
        <v>10.38</v>
      </c>
      <c r="Y219">
        <v>0</v>
      </c>
      <c r="Z219">
        <v>4</v>
      </c>
      <c r="AA219" t="s">
        <v>4175</v>
      </c>
      <c r="AB219">
        <v>1</v>
      </c>
      <c r="AC219">
        <v>10</v>
      </c>
      <c r="AD219">
        <v>3.833333333333333</v>
      </c>
      <c r="AF219" t="s">
        <v>5118</v>
      </c>
      <c r="AI219">
        <v>0</v>
      </c>
      <c r="AJ219">
        <v>0</v>
      </c>
      <c r="AM219" t="s">
        <v>5121</v>
      </c>
    </row>
    <row r="220" spans="1:39">
      <c r="A220" t="s">
        <v>4491</v>
      </c>
      <c r="B220" t="s">
        <v>4554</v>
      </c>
      <c r="C220" t="s">
        <v>4555</v>
      </c>
      <c r="D220">
        <v>211.9</v>
      </c>
      <c r="E220" t="s">
        <v>4556</v>
      </c>
      <c r="F220">
        <v>6.67</v>
      </c>
      <c r="I220" t="s">
        <v>4774</v>
      </c>
      <c r="K220" t="s">
        <v>4840</v>
      </c>
      <c r="M220" t="s">
        <v>4841</v>
      </c>
      <c r="N220">
        <v>8</v>
      </c>
      <c r="O220" t="s">
        <v>4842</v>
      </c>
      <c r="P220" t="s">
        <v>5057</v>
      </c>
      <c r="Q220">
        <v>11</v>
      </c>
      <c r="R220">
        <v>2</v>
      </c>
      <c r="S220">
        <v>1.07</v>
      </c>
      <c r="T220">
        <v>3.07</v>
      </c>
      <c r="U220">
        <v>681.84</v>
      </c>
      <c r="V220">
        <v>174.9</v>
      </c>
      <c r="W220">
        <v>2.64</v>
      </c>
      <c r="X220">
        <v>-1.41</v>
      </c>
      <c r="Y220">
        <v>0</v>
      </c>
      <c r="Z220">
        <v>4</v>
      </c>
      <c r="AA220" t="s">
        <v>4175</v>
      </c>
      <c r="AB220">
        <v>2</v>
      </c>
      <c r="AC220">
        <v>15</v>
      </c>
      <c r="AD220">
        <v>3.465</v>
      </c>
      <c r="AF220" t="s">
        <v>5120</v>
      </c>
      <c r="AI220">
        <v>0</v>
      </c>
      <c r="AJ220">
        <v>0</v>
      </c>
      <c r="AM220" t="s">
        <v>5121</v>
      </c>
    </row>
    <row r="221" spans="1:39">
      <c r="A221" t="s">
        <v>4492</v>
      </c>
      <c r="B221" t="s">
        <v>4554</v>
      </c>
      <c r="C221" t="s">
        <v>4555</v>
      </c>
      <c r="D221">
        <v>213</v>
      </c>
      <c r="E221" t="s">
        <v>4556</v>
      </c>
      <c r="F221">
        <v>6.67</v>
      </c>
      <c r="I221" t="s">
        <v>4775</v>
      </c>
      <c r="K221" t="s">
        <v>4840</v>
      </c>
      <c r="M221" t="s">
        <v>4841</v>
      </c>
      <c r="N221">
        <v>8</v>
      </c>
      <c r="O221" t="s">
        <v>4842</v>
      </c>
      <c r="P221" t="s">
        <v>5058</v>
      </c>
      <c r="Q221">
        <v>9</v>
      </c>
      <c r="R221">
        <v>4</v>
      </c>
      <c r="S221">
        <v>2.91</v>
      </c>
      <c r="T221">
        <v>2.91</v>
      </c>
      <c r="U221">
        <v>650.72</v>
      </c>
      <c r="V221">
        <v>185.62</v>
      </c>
      <c r="W221">
        <v>2.28</v>
      </c>
      <c r="X221">
        <v>10.25</v>
      </c>
      <c r="Y221">
        <v>0</v>
      </c>
      <c r="Z221">
        <v>3</v>
      </c>
      <c r="AA221" t="s">
        <v>4175</v>
      </c>
      <c r="AB221">
        <v>1</v>
      </c>
      <c r="AC221">
        <v>12</v>
      </c>
      <c r="AD221">
        <v>2.545</v>
      </c>
      <c r="AF221" t="s">
        <v>5118</v>
      </c>
      <c r="AI221">
        <v>0</v>
      </c>
      <c r="AJ221">
        <v>0</v>
      </c>
      <c r="AM221" t="s">
        <v>5121</v>
      </c>
    </row>
    <row r="222" spans="1:39">
      <c r="A222" t="s">
        <v>4493</v>
      </c>
      <c r="B222" t="s">
        <v>4554</v>
      </c>
      <c r="C222" t="s">
        <v>4555</v>
      </c>
      <c r="D222">
        <v>214.2</v>
      </c>
      <c r="E222" t="s">
        <v>4556</v>
      </c>
      <c r="F222">
        <v>6.67</v>
      </c>
      <c r="I222" t="s">
        <v>4776</v>
      </c>
      <c r="K222" t="s">
        <v>4840</v>
      </c>
      <c r="M222" t="s">
        <v>4841</v>
      </c>
      <c r="N222">
        <v>8</v>
      </c>
      <c r="O222" t="s">
        <v>4842</v>
      </c>
      <c r="P222" t="s">
        <v>5059</v>
      </c>
      <c r="Q222">
        <v>8</v>
      </c>
      <c r="R222">
        <v>3</v>
      </c>
      <c r="S222">
        <v>1.31</v>
      </c>
      <c r="T222">
        <v>1.31</v>
      </c>
      <c r="U222">
        <v>578.62</v>
      </c>
      <c r="V222">
        <v>179.38</v>
      </c>
      <c r="W222">
        <v>1.88</v>
      </c>
      <c r="X222">
        <v>10.25</v>
      </c>
      <c r="Y222">
        <v>0</v>
      </c>
      <c r="Z222">
        <v>3</v>
      </c>
      <c r="AA222" t="s">
        <v>4175</v>
      </c>
      <c r="AB222">
        <v>1</v>
      </c>
      <c r="AC222">
        <v>10</v>
      </c>
      <c r="AD222">
        <v>3.166666666666667</v>
      </c>
      <c r="AF222" t="s">
        <v>5118</v>
      </c>
      <c r="AI222">
        <v>0</v>
      </c>
      <c r="AJ222">
        <v>0</v>
      </c>
      <c r="AM222" t="s">
        <v>5121</v>
      </c>
    </row>
    <row r="223" spans="1:39">
      <c r="A223" t="s">
        <v>4494</v>
      </c>
      <c r="B223" t="s">
        <v>4554</v>
      </c>
      <c r="C223" t="s">
        <v>4555</v>
      </c>
      <c r="D223">
        <v>218.5</v>
      </c>
      <c r="E223" t="s">
        <v>4556</v>
      </c>
      <c r="F223">
        <v>6.66</v>
      </c>
      <c r="I223" t="s">
        <v>4777</v>
      </c>
      <c r="K223" t="s">
        <v>4840</v>
      </c>
      <c r="M223" t="s">
        <v>4841</v>
      </c>
      <c r="N223">
        <v>8</v>
      </c>
      <c r="O223" t="s">
        <v>4842</v>
      </c>
      <c r="P223" t="s">
        <v>5060</v>
      </c>
      <c r="Q223">
        <v>8</v>
      </c>
      <c r="R223">
        <v>2</v>
      </c>
      <c r="S223">
        <v>3.69</v>
      </c>
      <c r="T223">
        <v>3.69</v>
      </c>
      <c r="U223">
        <v>598.77</v>
      </c>
      <c r="V223">
        <v>139.53</v>
      </c>
      <c r="W223">
        <v>4</v>
      </c>
      <c r="X223">
        <v>9.970000000000001</v>
      </c>
      <c r="Y223">
        <v>4.56</v>
      </c>
      <c r="Z223">
        <v>4</v>
      </c>
      <c r="AA223" t="s">
        <v>4175</v>
      </c>
      <c r="AB223">
        <v>1</v>
      </c>
      <c r="AC223">
        <v>8</v>
      </c>
      <c r="AD223">
        <v>2.31</v>
      </c>
      <c r="AF223" t="s">
        <v>5118</v>
      </c>
      <c r="AI223">
        <v>0</v>
      </c>
      <c r="AJ223">
        <v>0</v>
      </c>
      <c r="AM223" t="s">
        <v>5121</v>
      </c>
    </row>
    <row r="224" spans="1:39">
      <c r="A224" t="s">
        <v>4495</v>
      </c>
      <c r="B224" t="s">
        <v>4554</v>
      </c>
      <c r="C224" t="s">
        <v>4555</v>
      </c>
      <c r="D224">
        <v>219.1</v>
      </c>
      <c r="E224" t="s">
        <v>4556</v>
      </c>
      <c r="F224">
        <v>6.66</v>
      </c>
      <c r="I224" t="s">
        <v>4778</v>
      </c>
      <c r="K224" t="s">
        <v>4840</v>
      </c>
      <c r="M224" t="s">
        <v>4841</v>
      </c>
      <c r="N224">
        <v>8</v>
      </c>
      <c r="O224" t="s">
        <v>4842</v>
      </c>
      <c r="P224" t="s">
        <v>5061</v>
      </c>
      <c r="Q224">
        <v>9</v>
      </c>
      <c r="R224">
        <v>2</v>
      </c>
      <c r="S224">
        <v>1.75</v>
      </c>
      <c r="T224">
        <v>1.75</v>
      </c>
      <c r="U224">
        <v>628.6799999999999</v>
      </c>
      <c r="V224">
        <v>158.29</v>
      </c>
      <c r="W224">
        <v>2.74</v>
      </c>
      <c r="X224">
        <v>10.25</v>
      </c>
      <c r="Y224">
        <v>0</v>
      </c>
      <c r="Z224">
        <v>4</v>
      </c>
      <c r="AA224" t="s">
        <v>4175</v>
      </c>
      <c r="AB224">
        <v>1</v>
      </c>
      <c r="AC224">
        <v>9</v>
      </c>
      <c r="AD224">
        <v>3.5</v>
      </c>
      <c r="AF224" t="s">
        <v>5118</v>
      </c>
      <c r="AI224">
        <v>0</v>
      </c>
      <c r="AJ224">
        <v>0</v>
      </c>
      <c r="AM224" t="s">
        <v>5121</v>
      </c>
    </row>
    <row r="225" spans="1:39">
      <c r="A225" t="s">
        <v>4496</v>
      </c>
      <c r="B225" t="s">
        <v>4554</v>
      </c>
      <c r="C225" t="s">
        <v>4555</v>
      </c>
      <c r="D225">
        <v>229</v>
      </c>
      <c r="E225" t="s">
        <v>4556</v>
      </c>
      <c r="F225">
        <v>6.64</v>
      </c>
      <c r="I225" t="s">
        <v>4779</v>
      </c>
      <c r="K225" t="s">
        <v>4840</v>
      </c>
      <c r="M225" t="s">
        <v>4841</v>
      </c>
      <c r="N225">
        <v>8</v>
      </c>
      <c r="O225" t="s">
        <v>4842</v>
      </c>
      <c r="P225" t="s">
        <v>5062</v>
      </c>
      <c r="Q225">
        <v>12</v>
      </c>
      <c r="R225">
        <v>1</v>
      </c>
      <c r="S225">
        <v>2.38</v>
      </c>
      <c r="T225">
        <v>2.44</v>
      </c>
      <c r="U225">
        <v>559.67</v>
      </c>
      <c r="V225">
        <v>145.34</v>
      </c>
      <c r="W225">
        <v>1.89</v>
      </c>
      <c r="X225">
        <v>10.41</v>
      </c>
      <c r="Y225">
        <v>6.61</v>
      </c>
      <c r="Z225">
        <v>4</v>
      </c>
      <c r="AA225" t="s">
        <v>4175</v>
      </c>
      <c r="AB225">
        <v>2</v>
      </c>
      <c r="AC225">
        <v>9</v>
      </c>
      <c r="AD225">
        <v>3.643333333333334</v>
      </c>
      <c r="AF225" t="s">
        <v>5118</v>
      </c>
      <c r="AI225">
        <v>0</v>
      </c>
      <c r="AJ225">
        <v>0</v>
      </c>
      <c r="AM225" t="s">
        <v>5121</v>
      </c>
    </row>
    <row r="226" spans="1:39">
      <c r="A226" t="s">
        <v>4497</v>
      </c>
      <c r="B226" t="s">
        <v>4554</v>
      </c>
      <c r="C226" t="s">
        <v>4555</v>
      </c>
      <c r="D226">
        <v>233.8</v>
      </c>
      <c r="E226" t="s">
        <v>4556</v>
      </c>
      <c r="F226">
        <v>6.63</v>
      </c>
      <c r="I226" t="s">
        <v>4780</v>
      </c>
      <c r="K226" t="s">
        <v>4840</v>
      </c>
      <c r="M226" t="s">
        <v>4841</v>
      </c>
      <c r="N226">
        <v>8</v>
      </c>
      <c r="O226" t="s">
        <v>4842</v>
      </c>
      <c r="P226" t="s">
        <v>5063</v>
      </c>
      <c r="Q226">
        <v>10</v>
      </c>
      <c r="R226">
        <v>4</v>
      </c>
      <c r="S226">
        <v>0.55</v>
      </c>
      <c r="T226">
        <v>0.55</v>
      </c>
      <c r="U226">
        <v>670.79</v>
      </c>
      <c r="V226">
        <v>202.69</v>
      </c>
      <c r="W226">
        <v>1.43</v>
      </c>
      <c r="X226">
        <v>10.25</v>
      </c>
      <c r="Y226">
        <v>0</v>
      </c>
      <c r="Z226">
        <v>4</v>
      </c>
      <c r="AA226" t="s">
        <v>4175</v>
      </c>
      <c r="AB226">
        <v>1</v>
      </c>
      <c r="AC226">
        <v>13</v>
      </c>
      <c r="AD226">
        <v>3</v>
      </c>
      <c r="AF226" t="s">
        <v>5118</v>
      </c>
      <c r="AI226">
        <v>0</v>
      </c>
      <c r="AJ226">
        <v>0</v>
      </c>
      <c r="AM226" t="s">
        <v>5121</v>
      </c>
    </row>
    <row r="227" spans="1:39">
      <c r="A227" t="s">
        <v>4498</v>
      </c>
      <c r="B227" t="s">
        <v>4554</v>
      </c>
      <c r="C227" t="s">
        <v>4555</v>
      </c>
      <c r="D227">
        <v>235.2</v>
      </c>
      <c r="E227" t="s">
        <v>4556</v>
      </c>
      <c r="F227">
        <v>6.63</v>
      </c>
      <c r="I227" t="s">
        <v>4781</v>
      </c>
      <c r="K227" t="s">
        <v>4840</v>
      </c>
      <c r="M227" t="s">
        <v>4841</v>
      </c>
      <c r="N227">
        <v>8</v>
      </c>
      <c r="O227" t="s">
        <v>4842</v>
      </c>
      <c r="P227" t="s">
        <v>5064</v>
      </c>
      <c r="Q227">
        <v>9</v>
      </c>
      <c r="R227">
        <v>2</v>
      </c>
      <c r="S227">
        <v>2.97</v>
      </c>
      <c r="T227">
        <v>2.97</v>
      </c>
      <c r="U227">
        <v>714.74</v>
      </c>
      <c r="V227">
        <v>165.83</v>
      </c>
      <c r="W227">
        <v>3.72</v>
      </c>
      <c r="X227">
        <v>10.25</v>
      </c>
      <c r="Y227">
        <v>0</v>
      </c>
      <c r="Z227">
        <v>4</v>
      </c>
      <c r="AA227" t="s">
        <v>4175</v>
      </c>
      <c r="AB227">
        <v>1</v>
      </c>
      <c r="AC227">
        <v>11</v>
      </c>
      <c r="AD227">
        <v>3.015</v>
      </c>
      <c r="AF227" t="s">
        <v>5118</v>
      </c>
      <c r="AI227">
        <v>0</v>
      </c>
      <c r="AJ227">
        <v>0</v>
      </c>
      <c r="AM227" t="s">
        <v>5121</v>
      </c>
    </row>
    <row r="228" spans="1:39">
      <c r="A228" t="s">
        <v>4499</v>
      </c>
      <c r="B228" t="s">
        <v>4554</v>
      </c>
      <c r="C228" t="s">
        <v>4555</v>
      </c>
      <c r="D228">
        <v>238</v>
      </c>
      <c r="E228" t="s">
        <v>4556</v>
      </c>
      <c r="F228">
        <v>6.62</v>
      </c>
      <c r="I228" t="s">
        <v>4782</v>
      </c>
      <c r="K228" t="s">
        <v>4840</v>
      </c>
      <c r="M228" t="s">
        <v>4841</v>
      </c>
      <c r="N228">
        <v>8</v>
      </c>
      <c r="O228" t="s">
        <v>4842</v>
      </c>
      <c r="P228" t="s">
        <v>5065</v>
      </c>
      <c r="Q228">
        <v>9</v>
      </c>
      <c r="R228">
        <v>3</v>
      </c>
      <c r="S228">
        <v>-0.11</v>
      </c>
      <c r="T228">
        <v>0.51</v>
      </c>
      <c r="U228">
        <v>488.54</v>
      </c>
      <c r="V228">
        <v>169.41</v>
      </c>
      <c r="W228">
        <v>0.6899999999999999</v>
      </c>
      <c r="X228">
        <v>10.24</v>
      </c>
      <c r="Y228">
        <v>8.140000000000001</v>
      </c>
      <c r="Z228">
        <v>3</v>
      </c>
      <c r="AA228" t="s">
        <v>4175</v>
      </c>
      <c r="AB228">
        <v>0</v>
      </c>
      <c r="AC228">
        <v>7</v>
      </c>
      <c r="AD228">
        <v>3.178523809523809</v>
      </c>
      <c r="AF228" t="s">
        <v>5118</v>
      </c>
      <c r="AI228">
        <v>0</v>
      </c>
      <c r="AJ228">
        <v>0</v>
      </c>
      <c r="AM228" t="s">
        <v>5121</v>
      </c>
    </row>
    <row r="229" spans="1:39">
      <c r="A229" t="s">
        <v>4500</v>
      </c>
      <c r="B229" t="s">
        <v>4554</v>
      </c>
      <c r="C229" t="s">
        <v>4555</v>
      </c>
      <c r="D229">
        <v>242.3</v>
      </c>
      <c r="E229" t="s">
        <v>4556</v>
      </c>
      <c r="F229">
        <v>6.62</v>
      </c>
      <c r="I229" t="s">
        <v>4783</v>
      </c>
      <c r="K229" t="s">
        <v>4840</v>
      </c>
      <c r="M229" t="s">
        <v>4841</v>
      </c>
      <c r="N229">
        <v>8</v>
      </c>
      <c r="O229" t="s">
        <v>4842</v>
      </c>
      <c r="P229" t="s">
        <v>5066</v>
      </c>
      <c r="Q229">
        <v>9</v>
      </c>
      <c r="R229">
        <v>2</v>
      </c>
      <c r="S229">
        <v>2.71</v>
      </c>
      <c r="T229">
        <v>2.71</v>
      </c>
      <c r="U229">
        <v>702.73</v>
      </c>
      <c r="V229">
        <v>165.83</v>
      </c>
      <c r="W229">
        <v>3.76</v>
      </c>
      <c r="X229">
        <v>10.25</v>
      </c>
      <c r="Y229">
        <v>0</v>
      </c>
      <c r="Z229">
        <v>4</v>
      </c>
      <c r="AA229" t="s">
        <v>4175</v>
      </c>
      <c r="AB229">
        <v>1</v>
      </c>
      <c r="AC229">
        <v>11</v>
      </c>
      <c r="AD229">
        <v>3.145</v>
      </c>
      <c r="AF229" t="s">
        <v>5118</v>
      </c>
      <c r="AI229">
        <v>0</v>
      </c>
      <c r="AJ229">
        <v>0</v>
      </c>
      <c r="AM229" t="s">
        <v>5121</v>
      </c>
    </row>
    <row r="230" spans="1:39">
      <c r="A230" t="s">
        <v>4501</v>
      </c>
      <c r="B230" t="s">
        <v>4554</v>
      </c>
      <c r="C230" t="s">
        <v>4555</v>
      </c>
      <c r="D230">
        <v>249.6</v>
      </c>
      <c r="E230" t="s">
        <v>4556</v>
      </c>
      <c r="F230">
        <v>6.6</v>
      </c>
      <c r="I230" t="s">
        <v>4784</v>
      </c>
      <c r="K230" t="s">
        <v>4840</v>
      </c>
      <c r="M230" t="s">
        <v>4841</v>
      </c>
      <c r="N230">
        <v>8</v>
      </c>
      <c r="O230" t="s">
        <v>4842</v>
      </c>
      <c r="P230" t="s">
        <v>5067</v>
      </c>
      <c r="Q230">
        <v>8</v>
      </c>
      <c r="R230">
        <v>3</v>
      </c>
      <c r="S230">
        <v>2.37</v>
      </c>
      <c r="T230">
        <v>2.37</v>
      </c>
      <c r="U230">
        <v>578.62</v>
      </c>
      <c r="V230">
        <v>179.38</v>
      </c>
      <c r="W230">
        <v>1.88</v>
      </c>
      <c r="X230">
        <v>10.25</v>
      </c>
      <c r="Y230">
        <v>0</v>
      </c>
      <c r="Z230">
        <v>3</v>
      </c>
      <c r="AA230" t="s">
        <v>4175</v>
      </c>
      <c r="AB230">
        <v>1</v>
      </c>
      <c r="AC230">
        <v>10</v>
      </c>
      <c r="AD230">
        <v>2.981666666666666</v>
      </c>
      <c r="AF230" t="s">
        <v>5118</v>
      </c>
      <c r="AI230">
        <v>0</v>
      </c>
      <c r="AJ230">
        <v>0</v>
      </c>
      <c r="AM230" t="s">
        <v>5121</v>
      </c>
    </row>
    <row r="231" spans="1:39">
      <c r="A231" t="s">
        <v>4502</v>
      </c>
      <c r="B231" t="s">
        <v>4554</v>
      </c>
      <c r="C231" t="s">
        <v>4555</v>
      </c>
      <c r="D231">
        <v>251</v>
      </c>
      <c r="E231" t="s">
        <v>4556</v>
      </c>
      <c r="F231">
        <v>6.6</v>
      </c>
      <c r="I231" t="s">
        <v>4785</v>
      </c>
      <c r="K231" t="s">
        <v>4840</v>
      </c>
      <c r="M231" t="s">
        <v>4841</v>
      </c>
      <c r="N231">
        <v>8</v>
      </c>
      <c r="O231" t="s">
        <v>4842</v>
      </c>
      <c r="P231" t="s">
        <v>5068</v>
      </c>
      <c r="Q231">
        <v>10</v>
      </c>
      <c r="R231">
        <v>1</v>
      </c>
      <c r="S231">
        <v>3.31</v>
      </c>
      <c r="T231">
        <v>3.31</v>
      </c>
      <c r="U231">
        <v>645.76</v>
      </c>
      <c r="V231">
        <v>144.59</v>
      </c>
      <c r="W231">
        <v>4.41</v>
      </c>
      <c r="X231">
        <v>10.51</v>
      </c>
      <c r="Y231">
        <v>0</v>
      </c>
      <c r="Z231">
        <v>5</v>
      </c>
      <c r="AA231" t="s">
        <v>4175</v>
      </c>
      <c r="AB231">
        <v>1</v>
      </c>
      <c r="AC231">
        <v>9</v>
      </c>
      <c r="AD231">
        <v>3.023333333333333</v>
      </c>
      <c r="AF231" t="s">
        <v>5118</v>
      </c>
      <c r="AI231">
        <v>0</v>
      </c>
      <c r="AJ231">
        <v>0</v>
      </c>
      <c r="AM231" t="s">
        <v>5121</v>
      </c>
    </row>
    <row r="232" spans="1:39">
      <c r="A232" t="s">
        <v>4503</v>
      </c>
      <c r="B232" t="s">
        <v>4554</v>
      </c>
      <c r="C232" t="s">
        <v>4555</v>
      </c>
      <c r="D232">
        <v>259.3</v>
      </c>
      <c r="E232" t="s">
        <v>4556</v>
      </c>
      <c r="F232">
        <v>6.59</v>
      </c>
      <c r="I232" t="s">
        <v>4786</v>
      </c>
      <c r="K232" t="s">
        <v>4840</v>
      </c>
      <c r="M232" t="s">
        <v>4841</v>
      </c>
      <c r="N232">
        <v>8</v>
      </c>
      <c r="O232" t="s">
        <v>4842</v>
      </c>
      <c r="P232" t="s">
        <v>5069</v>
      </c>
      <c r="Q232">
        <v>9</v>
      </c>
      <c r="R232">
        <v>2</v>
      </c>
      <c r="S232">
        <v>4</v>
      </c>
      <c r="T232">
        <v>4</v>
      </c>
      <c r="U232">
        <v>534.62</v>
      </c>
      <c r="V232">
        <v>135.28</v>
      </c>
      <c r="W232">
        <v>4.33</v>
      </c>
      <c r="X232">
        <v>9.31</v>
      </c>
      <c r="Y232">
        <v>0</v>
      </c>
      <c r="Z232">
        <v>5</v>
      </c>
      <c r="AA232" t="s">
        <v>4175</v>
      </c>
      <c r="AB232">
        <v>1</v>
      </c>
      <c r="AC232">
        <v>8</v>
      </c>
      <c r="AD232">
        <v>2</v>
      </c>
      <c r="AF232" t="s">
        <v>5118</v>
      </c>
      <c r="AI232">
        <v>0</v>
      </c>
      <c r="AJ232">
        <v>0</v>
      </c>
      <c r="AM232" t="s">
        <v>5121</v>
      </c>
    </row>
    <row r="233" spans="1:39">
      <c r="A233" t="s">
        <v>4504</v>
      </c>
      <c r="B233" t="s">
        <v>4554</v>
      </c>
      <c r="C233" t="s">
        <v>4555</v>
      </c>
      <c r="D233">
        <v>261.6</v>
      </c>
      <c r="E233" t="s">
        <v>4556</v>
      </c>
      <c r="F233">
        <v>6.58</v>
      </c>
      <c r="I233" t="s">
        <v>4787</v>
      </c>
      <c r="K233" t="s">
        <v>4840</v>
      </c>
      <c r="M233" t="s">
        <v>4841</v>
      </c>
      <c r="N233">
        <v>8</v>
      </c>
      <c r="O233" t="s">
        <v>4842</v>
      </c>
      <c r="Y233">
        <v>0</v>
      </c>
      <c r="AM233" t="s">
        <v>5121</v>
      </c>
    </row>
    <row r="234" spans="1:39">
      <c r="A234" t="s">
        <v>4505</v>
      </c>
      <c r="B234" t="s">
        <v>4554</v>
      </c>
      <c r="C234" t="s">
        <v>4555</v>
      </c>
      <c r="D234">
        <v>266.7</v>
      </c>
      <c r="E234" t="s">
        <v>4556</v>
      </c>
      <c r="F234">
        <v>6.57</v>
      </c>
      <c r="I234" t="s">
        <v>4788</v>
      </c>
      <c r="K234" t="s">
        <v>4840</v>
      </c>
      <c r="M234" t="s">
        <v>4841</v>
      </c>
      <c r="N234">
        <v>8</v>
      </c>
      <c r="O234" t="s">
        <v>4842</v>
      </c>
      <c r="P234" t="s">
        <v>5070</v>
      </c>
      <c r="Q234">
        <v>9</v>
      </c>
      <c r="R234">
        <v>2</v>
      </c>
      <c r="S234">
        <v>1.81</v>
      </c>
      <c r="T234">
        <v>1.81</v>
      </c>
      <c r="U234">
        <v>660.77</v>
      </c>
      <c r="V234">
        <v>165.83</v>
      </c>
      <c r="W234">
        <v>2.64</v>
      </c>
      <c r="X234">
        <v>10.25</v>
      </c>
      <c r="Y234">
        <v>0</v>
      </c>
      <c r="Z234">
        <v>4</v>
      </c>
      <c r="AA234" t="s">
        <v>4175</v>
      </c>
      <c r="AB234">
        <v>1</v>
      </c>
      <c r="AC234">
        <v>10</v>
      </c>
      <c r="AD234">
        <v>3.5</v>
      </c>
      <c r="AF234" t="s">
        <v>5118</v>
      </c>
      <c r="AI234">
        <v>0</v>
      </c>
      <c r="AJ234">
        <v>0</v>
      </c>
      <c r="AM234" t="s">
        <v>5121</v>
      </c>
    </row>
    <row r="235" spans="1:39">
      <c r="A235" t="s">
        <v>4506</v>
      </c>
      <c r="B235" t="s">
        <v>4554</v>
      </c>
      <c r="C235" t="s">
        <v>4555</v>
      </c>
      <c r="D235">
        <v>272</v>
      </c>
      <c r="E235" t="s">
        <v>4556</v>
      </c>
      <c r="F235">
        <v>6.57</v>
      </c>
      <c r="I235" t="s">
        <v>4789</v>
      </c>
      <c r="K235" t="s">
        <v>4840</v>
      </c>
      <c r="M235" t="s">
        <v>4841</v>
      </c>
      <c r="N235">
        <v>8</v>
      </c>
      <c r="O235" t="s">
        <v>4842</v>
      </c>
      <c r="P235" t="s">
        <v>5071</v>
      </c>
      <c r="Q235">
        <v>10</v>
      </c>
      <c r="R235">
        <v>3</v>
      </c>
      <c r="S235">
        <v>0.36</v>
      </c>
      <c r="T235">
        <v>0.62</v>
      </c>
      <c r="U235">
        <v>514.61</v>
      </c>
      <c r="V235">
        <v>178.64</v>
      </c>
      <c r="W235">
        <v>0.57</v>
      </c>
      <c r="X235">
        <v>10.25</v>
      </c>
      <c r="Y235">
        <v>8.859999999999999</v>
      </c>
      <c r="Z235">
        <v>3</v>
      </c>
      <c r="AA235" t="s">
        <v>4175</v>
      </c>
      <c r="AB235">
        <v>1</v>
      </c>
      <c r="AC235">
        <v>10</v>
      </c>
      <c r="AD235">
        <v>2.736666666666667</v>
      </c>
      <c r="AF235" t="s">
        <v>5119</v>
      </c>
      <c r="AI235">
        <v>0</v>
      </c>
      <c r="AJ235">
        <v>0</v>
      </c>
      <c r="AM235" t="s">
        <v>5121</v>
      </c>
    </row>
    <row r="236" spans="1:39">
      <c r="A236" t="s">
        <v>4507</v>
      </c>
      <c r="B236" t="s">
        <v>4554</v>
      </c>
      <c r="C236" t="s">
        <v>4555</v>
      </c>
      <c r="D236">
        <v>289</v>
      </c>
      <c r="E236" t="s">
        <v>4556</v>
      </c>
      <c r="F236">
        <v>6.54</v>
      </c>
      <c r="I236" t="s">
        <v>4790</v>
      </c>
      <c r="K236" t="s">
        <v>4840</v>
      </c>
      <c r="M236" t="s">
        <v>4841</v>
      </c>
      <c r="N236">
        <v>8</v>
      </c>
      <c r="O236" t="s">
        <v>4842</v>
      </c>
      <c r="P236" t="s">
        <v>5072</v>
      </c>
      <c r="Q236">
        <v>9</v>
      </c>
      <c r="R236">
        <v>3</v>
      </c>
      <c r="S236">
        <v>2.03</v>
      </c>
      <c r="T236">
        <v>2.03</v>
      </c>
      <c r="U236">
        <v>582.73</v>
      </c>
      <c r="V236">
        <v>174.62</v>
      </c>
      <c r="W236">
        <v>1.61</v>
      </c>
      <c r="X236">
        <v>10.25</v>
      </c>
      <c r="Y236">
        <v>0</v>
      </c>
      <c r="Z236">
        <v>3</v>
      </c>
      <c r="AA236" t="s">
        <v>4175</v>
      </c>
      <c r="AB236">
        <v>1</v>
      </c>
      <c r="AC236">
        <v>12</v>
      </c>
      <c r="AD236">
        <v>3.151666666666667</v>
      </c>
      <c r="AF236" t="s">
        <v>5118</v>
      </c>
      <c r="AI236">
        <v>0</v>
      </c>
      <c r="AJ236">
        <v>0</v>
      </c>
      <c r="AM236" t="s">
        <v>5121</v>
      </c>
    </row>
    <row r="237" spans="1:39">
      <c r="A237" t="s">
        <v>4508</v>
      </c>
      <c r="B237" t="s">
        <v>4554</v>
      </c>
      <c r="C237" t="s">
        <v>4555</v>
      </c>
      <c r="D237">
        <v>290</v>
      </c>
      <c r="E237" t="s">
        <v>4556</v>
      </c>
      <c r="F237">
        <v>6.54</v>
      </c>
      <c r="I237" t="s">
        <v>4791</v>
      </c>
      <c r="K237" t="s">
        <v>4840</v>
      </c>
      <c r="M237" t="s">
        <v>4841</v>
      </c>
      <c r="N237">
        <v>8</v>
      </c>
      <c r="O237" t="s">
        <v>4842</v>
      </c>
      <c r="P237" t="s">
        <v>5073</v>
      </c>
      <c r="Q237">
        <v>11</v>
      </c>
      <c r="R237">
        <v>2</v>
      </c>
      <c r="S237">
        <v>-1.25</v>
      </c>
      <c r="T237">
        <v>0.75</v>
      </c>
      <c r="U237">
        <v>549.6799999999999</v>
      </c>
      <c r="V237">
        <v>174.26</v>
      </c>
      <c r="W237">
        <v>0.09</v>
      </c>
      <c r="X237">
        <v>-0.3</v>
      </c>
      <c r="Y237">
        <v>1.01</v>
      </c>
      <c r="Z237">
        <v>3</v>
      </c>
      <c r="AA237" t="s">
        <v>4175</v>
      </c>
      <c r="AB237">
        <v>2</v>
      </c>
      <c r="AC237">
        <v>9</v>
      </c>
      <c r="AD237">
        <v>3.5</v>
      </c>
      <c r="AF237" t="s">
        <v>5120</v>
      </c>
      <c r="AI237">
        <v>0</v>
      </c>
      <c r="AJ237">
        <v>0</v>
      </c>
      <c r="AM237" t="s">
        <v>5121</v>
      </c>
    </row>
    <row r="238" spans="1:39">
      <c r="A238" t="s">
        <v>4509</v>
      </c>
      <c r="B238" t="s">
        <v>4554</v>
      </c>
      <c r="C238" t="s">
        <v>4555</v>
      </c>
      <c r="D238">
        <v>300</v>
      </c>
      <c r="E238" t="s">
        <v>4556</v>
      </c>
      <c r="F238">
        <v>6.52</v>
      </c>
      <c r="I238" t="s">
        <v>4792</v>
      </c>
      <c r="K238" t="s">
        <v>4840</v>
      </c>
      <c r="M238" t="s">
        <v>4841</v>
      </c>
      <c r="N238">
        <v>8</v>
      </c>
      <c r="O238" t="s">
        <v>4842</v>
      </c>
      <c r="P238" t="s">
        <v>5074</v>
      </c>
      <c r="Q238">
        <v>7</v>
      </c>
      <c r="R238">
        <v>2</v>
      </c>
      <c r="S238">
        <v>2.15</v>
      </c>
      <c r="T238">
        <v>2.15</v>
      </c>
      <c r="U238">
        <v>538.39</v>
      </c>
      <c r="V238">
        <v>136.29</v>
      </c>
      <c r="W238">
        <v>1.87</v>
      </c>
      <c r="X238">
        <v>10.25</v>
      </c>
      <c r="Y238">
        <v>0</v>
      </c>
      <c r="Z238">
        <v>2</v>
      </c>
      <c r="AA238" t="s">
        <v>4175</v>
      </c>
      <c r="AB238">
        <v>1</v>
      </c>
      <c r="AC238">
        <v>8</v>
      </c>
      <c r="AD238">
        <v>3.425</v>
      </c>
      <c r="AF238" t="s">
        <v>5118</v>
      </c>
      <c r="AI238">
        <v>0</v>
      </c>
      <c r="AJ238">
        <v>0</v>
      </c>
      <c r="AM238" t="s">
        <v>5121</v>
      </c>
    </row>
    <row r="239" spans="1:39">
      <c r="A239" t="s">
        <v>4385</v>
      </c>
      <c r="B239" t="s">
        <v>4554</v>
      </c>
      <c r="C239" t="s">
        <v>4555</v>
      </c>
      <c r="D239">
        <v>306.1</v>
      </c>
      <c r="E239" t="s">
        <v>4556</v>
      </c>
      <c r="F239">
        <v>6.51</v>
      </c>
      <c r="I239" t="s">
        <v>4793</v>
      </c>
      <c r="K239" t="s">
        <v>4840</v>
      </c>
      <c r="M239" t="s">
        <v>4841</v>
      </c>
      <c r="N239">
        <v>8</v>
      </c>
      <c r="O239" t="s">
        <v>4842</v>
      </c>
      <c r="P239" t="s">
        <v>4952</v>
      </c>
      <c r="Q239">
        <v>10</v>
      </c>
      <c r="R239">
        <v>3</v>
      </c>
      <c r="S239">
        <v>3.74</v>
      </c>
      <c r="T239">
        <v>3.74</v>
      </c>
      <c r="U239">
        <v>714.77</v>
      </c>
      <c r="V239">
        <v>183.85</v>
      </c>
      <c r="W239">
        <v>3.3</v>
      </c>
      <c r="X239">
        <v>10.25</v>
      </c>
      <c r="Y239">
        <v>0</v>
      </c>
      <c r="Z239">
        <v>4</v>
      </c>
      <c r="AA239" t="s">
        <v>4175</v>
      </c>
      <c r="AB239">
        <v>1</v>
      </c>
      <c r="AC239">
        <v>14</v>
      </c>
      <c r="AD239">
        <v>1.926666666666667</v>
      </c>
      <c r="AF239" t="s">
        <v>5118</v>
      </c>
      <c r="AI239">
        <v>0</v>
      </c>
      <c r="AJ239">
        <v>0</v>
      </c>
      <c r="AM239" t="s">
        <v>5121</v>
      </c>
    </row>
    <row r="240" spans="1:39">
      <c r="A240" t="s">
        <v>4510</v>
      </c>
      <c r="B240" t="s">
        <v>4554</v>
      </c>
      <c r="C240" t="s">
        <v>4555</v>
      </c>
      <c r="D240">
        <v>308.1</v>
      </c>
      <c r="E240" t="s">
        <v>4556</v>
      </c>
      <c r="F240">
        <v>6.51</v>
      </c>
      <c r="I240" t="s">
        <v>4794</v>
      </c>
      <c r="K240" t="s">
        <v>4840</v>
      </c>
      <c r="M240" t="s">
        <v>4841</v>
      </c>
      <c r="N240">
        <v>8</v>
      </c>
      <c r="O240" t="s">
        <v>4842</v>
      </c>
      <c r="P240" t="s">
        <v>5075</v>
      </c>
      <c r="Q240">
        <v>9</v>
      </c>
      <c r="R240">
        <v>2</v>
      </c>
      <c r="S240">
        <v>1.31</v>
      </c>
      <c r="T240">
        <v>1.31</v>
      </c>
      <c r="U240">
        <v>539.58</v>
      </c>
      <c r="V240">
        <v>154.11</v>
      </c>
      <c r="W240">
        <v>1.6</v>
      </c>
      <c r="X240">
        <v>10.25</v>
      </c>
      <c r="Y240">
        <v>0.65</v>
      </c>
      <c r="Z240">
        <v>3</v>
      </c>
      <c r="AA240" t="s">
        <v>4175</v>
      </c>
      <c r="AB240">
        <v>1</v>
      </c>
      <c r="AC240">
        <v>9</v>
      </c>
      <c r="AD240">
        <v>3.5</v>
      </c>
      <c r="AF240" t="s">
        <v>5118</v>
      </c>
      <c r="AI240">
        <v>0</v>
      </c>
      <c r="AJ240">
        <v>0</v>
      </c>
      <c r="AM240" t="s">
        <v>5121</v>
      </c>
    </row>
    <row r="241" spans="1:39">
      <c r="A241" t="s">
        <v>4511</v>
      </c>
      <c r="B241" t="s">
        <v>4554</v>
      </c>
      <c r="C241" t="s">
        <v>4555</v>
      </c>
      <c r="D241">
        <v>311</v>
      </c>
      <c r="E241" t="s">
        <v>4556</v>
      </c>
      <c r="F241">
        <v>6.51</v>
      </c>
      <c r="I241" t="s">
        <v>4795</v>
      </c>
      <c r="K241" t="s">
        <v>4840</v>
      </c>
      <c r="M241" t="s">
        <v>4841</v>
      </c>
      <c r="N241">
        <v>8</v>
      </c>
      <c r="O241" t="s">
        <v>4842</v>
      </c>
      <c r="P241" t="s">
        <v>5076</v>
      </c>
      <c r="Q241">
        <v>8</v>
      </c>
      <c r="R241">
        <v>2</v>
      </c>
      <c r="S241">
        <v>2.54</v>
      </c>
      <c r="T241">
        <v>2.54</v>
      </c>
      <c r="U241">
        <v>618.6799999999999</v>
      </c>
      <c r="V241">
        <v>156.6</v>
      </c>
      <c r="W241">
        <v>2.31</v>
      </c>
      <c r="X241">
        <v>10.25</v>
      </c>
      <c r="Y241">
        <v>0</v>
      </c>
      <c r="Z241">
        <v>3</v>
      </c>
      <c r="AA241" t="s">
        <v>4175</v>
      </c>
      <c r="AB241">
        <v>1</v>
      </c>
      <c r="AC241">
        <v>9</v>
      </c>
      <c r="AD241">
        <v>3.23</v>
      </c>
      <c r="AF241" t="s">
        <v>5118</v>
      </c>
      <c r="AI241">
        <v>0</v>
      </c>
      <c r="AJ241">
        <v>0</v>
      </c>
      <c r="AM241" t="s">
        <v>5121</v>
      </c>
    </row>
    <row r="242" spans="1:39">
      <c r="A242" t="s">
        <v>4512</v>
      </c>
      <c r="B242" t="s">
        <v>4554</v>
      </c>
      <c r="C242" t="s">
        <v>4555</v>
      </c>
      <c r="D242">
        <v>312.1</v>
      </c>
      <c r="E242" t="s">
        <v>4556</v>
      </c>
      <c r="F242">
        <v>6.51</v>
      </c>
      <c r="I242" t="s">
        <v>4796</v>
      </c>
      <c r="K242" t="s">
        <v>4840</v>
      </c>
      <c r="M242" t="s">
        <v>4841</v>
      </c>
      <c r="N242">
        <v>8</v>
      </c>
      <c r="O242" t="s">
        <v>4842</v>
      </c>
      <c r="P242" t="s">
        <v>5077</v>
      </c>
      <c r="Q242">
        <v>9</v>
      </c>
      <c r="R242">
        <v>3</v>
      </c>
      <c r="S242">
        <v>2.58</v>
      </c>
      <c r="T242">
        <v>2.58</v>
      </c>
      <c r="U242">
        <v>650.72</v>
      </c>
      <c r="V242">
        <v>174.62</v>
      </c>
      <c r="W242">
        <v>2.63</v>
      </c>
      <c r="X242">
        <v>10.25</v>
      </c>
      <c r="Y242">
        <v>0</v>
      </c>
      <c r="Z242">
        <v>3</v>
      </c>
      <c r="AA242" t="s">
        <v>4175</v>
      </c>
      <c r="AB242">
        <v>1</v>
      </c>
      <c r="AC242">
        <v>12</v>
      </c>
      <c r="AD242">
        <v>2.876666666666667</v>
      </c>
      <c r="AF242" t="s">
        <v>5118</v>
      </c>
      <c r="AI242">
        <v>0</v>
      </c>
      <c r="AJ242">
        <v>0</v>
      </c>
      <c r="AM242" t="s">
        <v>5121</v>
      </c>
    </row>
    <row r="243" spans="1:39">
      <c r="A243" t="s">
        <v>4513</v>
      </c>
      <c r="B243" t="s">
        <v>4554</v>
      </c>
      <c r="C243" t="s">
        <v>4555</v>
      </c>
      <c r="D243">
        <v>313</v>
      </c>
      <c r="E243" t="s">
        <v>4556</v>
      </c>
      <c r="F243">
        <v>6.5</v>
      </c>
      <c r="I243" t="s">
        <v>4797</v>
      </c>
      <c r="K243" t="s">
        <v>4840</v>
      </c>
      <c r="M243" t="s">
        <v>4841</v>
      </c>
      <c r="N243">
        <v>8</v>
      </c>
      <c r="O243" t="s">
        <v>4842</v>
      </c>
      <c r="P243" t="s">
        <v>5078</v>
      </c>
      <c r="Q243">
        <v>11</v>
      </c>
      <c r="R243">
        <v>2</v>
      </c>
      <c r="S243">
        <v>0.8</v>
      </c>
      <c r="T243">
        <v>0.85</v>
      </c>
      <c r="U243">
        <v>556.6900000000001</v>
      </c>
      <c r="V243">
        <v>166.58</v>
      </c>
      <c r="W243">
        <v>-0.02</v>
      </c>
      <c r="X243">
        <v>10.25</v>
      </c>
      <c r="Y243">
        <v>6.6</v>
      </c>
      <c r="Z243">
        <v>3</v>
      </c>
      <c r="AA243" t="s">
        <v>4175</v>
      </c>
      <c r="AB243">
        <v>2</v>
      </c>
      <c r="AC243">
        <v>10</v>
      </c>
      <c r="AD243">
        <v>3.5</v>
      </c>
      <c r="AF243" t="s">
        <v>5118</v>
      </c>
      <c r="AI243">
        <v>0</v>
      </c>
      <c r="AJ243">
        <v>0</v>
      </c>
      <c r="AM243" t="s">
        <v>5121</v>
      </c>
    </row>
    <row r="244" spans="1:39">
      <c r="A244" t="s">
        <v>4514</v>
      </c>
      <c r="B244" t="s">
        <v>4554</v>
      </c>
      <c r="C244" t="s">
        <v>4555</v>
      </c>
      <c r="D244">
        <v>317</v>
      </c>
      <c r="E244" t="s">
        <v>4556</v>
      </c>
      <c r="F244">
        <v>6.5</v>
      </c>
      <c r="I244" t="s">
        <v>4798</v>
      </c>
      <c r="K244" t="s">
        <v>4840</v>
      </c>
      <c r="M244" t="s">
        <v>4841</v>
      </c>
      <c r="N244">
        <v>8</v>
      </c>
      <c r="O244" t="s">
        <v>4842</v>
      </c>
      <c r="P244" t="s">
        <v>5079</v>
      </c>
      <c r="Q244">
        <v>10</v>
      </c>
      <c r="R244">
        <v>2</v>
      </c>
      <c r="S244">
        <v>1.17</v>
      </c>
      <c r="T244">
        <v>1.17</v>
      </c>
      <c r="U244">
        <v>541.6799999999999</v>
      </c>
      <c r="V244">
        <v>163.34</v>
      </c>
      <c r="W244">
        <v>1.08</v>
      </c>
      <c r="X244">
        <v>10.25</v>
      </c>
      <c r="Y244">
        <v>0.75</v>
      </c>
      <c r="Z244">
        <v>3</v>
      </c>
      <c r="AA244" t="s">
        <v>4175</v>
      </c>
      <c r="AB244">
        <v>1</v>
      </c>
      <c r="AC244">
        <v>12</v>
      </c>
      <c r="AD244">
        <v>3.5</v>
      </c>
      <c r="AF244" t="s">
        <v>5118</v>
      </c>
      <c r="AI244">
        <v>0</v>
      </c>
      <c r="AJ244">
        <v>0</v>
      </c>
      <c r="AM244" t="s">
        <v>5121</v>
      </c>
    </row>
    <row r="245" spans="1:39">
      <c r="A245" t="s">
        <v>4515</v>
      </c>
      <c r="B245" t="s">
        <v>4554</v>
      </c>
      <c r="C245" t="s">
        <v>4555</v>
      </c>
      <c r="D245">
        <v>328.5</v>
      </c>
      <c r="E245" t="s">
        <v>4556</v>
      </c>
      <c r="F245">
        <v>6.48</v>
      </c>
      <c r="I245" t="s">
        <v>4799</v>
      </c>
      <c r="K245" t="s">
        <v>4840</v>
      </c>
      <c r="M245" t="s">
        <v>4841</v>
      </c>
      <c r="N245">
        <v>8</v>
      </c>
      <c r="O245" t="s">
        <v>4842</v>
      </c>
      <c r="P245" t="s">
        <v>5080</v>
      </c>
      <c r="Q245">
        <v>9</v>
      </c>
      <c r="R245">
        <v>2</v>
      </c>
      <c r="S245">
        <v>2.58</v>
      </c>
      <c r="T245">
        <v>2.58</v>
      </c>
      <c r="U245">
        <v>710.78</v>
      </c>
      <c r="V245">
        <v>165.83</v>
      </c>
      <c r="W245">
        <v>3.52</v>
      </c>
      <c r="X245">
        <v>10.25</v>
      </c>
      <c r="Y245">
        <v>0</v>
      </c>
      <c r="Z245">
        <v>4</v>
      </c>
      <c r="AA245" t="s">
        <v>4175</v>
      </c>
      <c r="AB245">
        <v>1</v>
      </c>
      <c r="AC245">
        <v>10</v>
      </c>
      <c r="AD245">
        <v>3.21</v>
      </c>
      <c r="AF245" t="s">
        <v>5118</v>
      </c>
      <c r="AI245">
        <v>0</v>
      </c>
      <c r="AJ245">
        <v>0</v>
      </c>
      <c r="AM245" t="s">
        <v>5121</v>
      </c>
    </row>
    <row r="246" spans="1:39">
      <c r="A246" t="s">
        <v>4516</v>
      </c>
      <c r="B246" t="s">
        <v>4554</v>
      </c>
      <c r="C246" t="s">
        <v>4555</v>
      </c>
      <c r="D246">
        <v>347.2</v>
      </c>
      <c r="E246" t="s">
        <v>4556</v>
      </c>
      <c r="F246">
        <v>6.46</v>
      </c>
      <c r="I246" t="s">
        <v>4800</v>
      </c>
      <c r="K246" t="s">
        <v>4840</v>
      </c>
      <c r="M246" t="s">
        <v>4841</v>
      </c>
      <c r="N246">
        <v>8</v>
      </c>
      <c r="O246" t="s">
        <v>4842</v>
      </c>
      <c r="P246" t="s">
        <v>5081</v>
      </c>
      <c r="Q246">
        <v>9</v>
      </c>
      <c r="R246">
        <v>3</v>
      </c>
      <c r="S246">
        <v>0.52</v>
      </c>
      <c r="T246">
        <v>0.52</v>
      </c>
      <c r="U246">
        <v>580.71</v>
      </c>
      <c r="V246">
        <v>176.83</v>
      </c>
      <c r="W246">
        <v>0.97</v>
      </c>
      <c r="X246">
        <v>10.25</v>
      </c>
      <c r="Y246">
        <v>0</v>
      </c>
      <c r="Z246">
        <v>3</v>
      </c>
      <c r="AA246" t="s">
        <v>4175</v>
      </c>
      <c r="AB246">
        <v>1</v>
      </c>
      <c r="AC246">
        <v>8</v>
      </c>
      <c r="AD246">
        <v>3.166666666666667</v>
      </c>
      <c r="AF246" t="s">
        <v>5118</v>
      </c>
      <c r="AI246">
        <v>0</v>
      </c>
      <c r="AJ246">
        <v>0</v>
      </c>
      <c r="AM246" t="s">
        <v>5121</v>
      </c>
    </row>
    <row r="247" spans="1:39">
      <c r="A247" t="s">
        <v>4517</v>
      </c>
      <c r="B247" t="s">
        <v>4554</v>
      </c>
      <c r="C247" t="s">
        <v>4555</v>
      </c>
      <c r="D247">
        <v>350</v>
      </c>
      <c r="E247" t="s">
        <v>4556</v>
      </c>
      <c r="F247">
        <v>6.46</v>
      </c>
      <c r="I247" t="s">
        <v>4801</v>
      </c>
      <c r="K247" t="s">
        <v>4840</v>
      </c>
      <c r="M247" t="s">
        <v>4841</v>
      </c>
      <c r="N247">
        <v>8</v>
      </c>
      <c r="O247" t="s">
        <v>4842</v>
      </c>
      <c r="P247" t="s">
        <v>5082</v>
      </c>
      <c r="Q247">
        <v>10</v>
      </c>
      <c r="R247">
        <v>2</v>
      </c>
      <c r="S247">
        <v>0.58</v>
      </c>
      <c r="T247">
        <v>1.8</v>
      </c>
      <c r="U247">
        <v>540.67</v>
      </c>
      <c r="V247">
        <v>130.32</v>
      </c>
      <c r="W247">
        <v>2.77</v>
      </c>
      <c r="X247">
        <v>10.44</v>
      </c>
      <c r="Y247">
        <v>8.880000000000001</v>
      </c>
      <c r="Z247">
        <v>4</v>
      </c>
      <c r="AA247" t="s">
        <v>4175</v>
      </c>
      <c r="AB247">
        <v>1</v>
      </c>
      <c r="AC247">
        <v>7</v>
      </c>
      <c r="AD247">
        <v>3.06</v>
      </c>
      <c r="AF247" t="s">
        <v>5119</v>
      </c>
      <c r="AI247">
        <v>0</v>
      </c>
      <c r="AJ247">
        <v>0</v>
      </c>
      <c r="AM247" t="s">
        <v>5121</v>
      </c>
    </row>
    <row r="248" spans="1:39">
      <c r="A248" t="s">
        <v>4518</v>
      </c>
      <c r="B248" t="s">
        <v>4554</v>
      </c>
      <c r="C248" t="s">
        <v>4555</v>
      </c>
      <c r="D248">
        <v>355.1</v>
      </c>
      <c r="E248" t="s">
        <v>4556</v>
      </c>
      <c r="F248">
        <v>6.45</v>
      </c>
      <c r="I248" t="s">
        <v>4802</v>
      </c>
      <c r="K248" t="s">
        <v>4840</v>
      </c>
      <c r="M248" t="s">
        <v>4841</v>
      </c>
      <c r="N248">
        <v>8</v>
      </c>
      <c r="O248" t="s">
        <v>4842</v>
      </c>
      <c r="P248" t="s">
        <v>5083</v>
      </c>
      <c r="Q248">
        <v>8</v>
      </c>
      <c r="R248">
        <v>2</v>
      </c>
      <c r="S248">
        <v>3.5</v>
      </c>
      <c r="T248">
        <v>3.5</v>
      </c>
      <c r="U248">
        <v>627.17</v>
      </c>
      <c r="V248">
        <v>149.18</v>
      </c>
      <c r="W248">
        <v>4.63</v>
      </c>
      <c r="X248">
        <v>10.01</v>
      </c>
      <c r="Y248">
        <v>1.82</v>
      </c>
      <c r="Z248">
        <v>5</v>
      </c>
      <c r="AA248" t="s">
        <v>4175</v>
      </c>
      <c r="AB248">
        <v>1</v>
      </c>
      <c r="AC248">
        <v>9</v>
      </c>
      <c r="AD248">
        <v>2.5</v>
      </c>
      <c r="AF248" t="s">
        <v>5118</v>
      </c>
      <c r="AI248">
        <v>0</v>
      </c>
      <c r="AJ248">
        <v>0</v>
      </c>
      <c r="AM248" t="s">
        <v>5121</v>
      </c>
    </row>
    <row r="249" spans="1:39">
      <c r="A249" t="s">
        <v>4519</v>
      </c>
      <c r="B249" t="s">
        <v>4554</v>
      </c>
      <c r="C249" t="s">
        <v>4555</v>
      </c>
      <c r="D249">
        <v>362</v>
      </c>
      <c r="E249" t="s">
        <v>4556</v>
      </c>
      <c r="F249">
        <v>6.44</v>
      </c>
      <c r="I249" t="s">
        <v>4803</v>
      </c>
      <c r="K249" t="s">
        <v>4840</v>
      </c>
      <c r="M249" t="s">
        <v>4841</v>
      </c>
      <c r="N249">
        <v>8</v>
      </c>
      <c r="O249" t="s">
        <v>4842</v>
      </c>
      <c r="P249" t="s">
        <v>5084</v>
      </c>
      <c r="Q249">
        <v>9</v>
      </c>
      <c r="R249">
        <v>2</v>
      </c>
      <c r="S249">
        <v>0.54</v>
      </c>
      <c r="T249">
        <v>0.54</v>
      </c>
      <c r="U249">
        <v>566.61</v>
      </c>
      <c r="V249">
        <v>158.29</v>
      </c>
      <c r="W249">
        <v>1.47</v>
      </c>
      <c r="X249">
        <v>10.25</v>
      </c>
      <c r="Y249">
        <v>0</v>
      </c>
      <c r="Z249">
        <v>3</v>
      </c>
      <c r="AA249" t="s">
        <v>4175</v>
      </c>
      <c r="AB249">
        <v>1</v>
      </c>
      <c r="AC249">
        <v>9</v>
      </c>
      <c r="AD249">
        <v>3.5</v>
      </c>
      <c r="AF249" t="s">
        <v>5118</v>
      </c>
      <c r="AI249">
        <v>0</v>
      </c>
      <c r="AJ249">
        <v>0</v>
      </c>
      <c r="AM249" t="s">
        <v>5121</v>
      </c>
    </row>
    <row r="250" spans="1:39">
      <c r="A250" t="s">
        <v>4520</v>
      </c>
      <c r="B250" t="s">
        <v>4554</v>
      </c>
      <c r="C250" t="s">
        <v>4555</v>
      </c>
      <c r="D250">
        <v>362.7</v>
      </c>
      <c r="E250" t="s">
        <v>4556</v>
      </c>
      <c r="F250">
        <v>6.44</v>
      </c>
      <c r="I250" t="s">
        <v>4804</v>
      </c>
      <c r="K250" t="s">
        <v>4840</v>
      </c>
      <c r="M250" t="s">
        <v>4841</v>
      </c>
      <c r="N250">
        <v>8</v>
      </c>
      <c r="O250" t="s">
        <v>4842</v>
      </c>
      <c r="P250" t="s">
        <v>5085</v>
      </c>
      <c r="Q250">
        <v>9</v>
      </c>
      <c r="R250">
        <v>2</v>
      </c>
      <c r="S250">
        <v>1.51</v>
      </c>
      <c r="T250">
        <v>1.51</v>
      </c>
      <c r="U250">
        <v>620.78</v>
      </c>
      <c r="V250">
        <v>165.83</v>
      </c>
      <c r="W250">
        <v>2.09</v>
      </c>
      <c r="X250">
        <v>10.25</v>
      </c>
      <c r="Y250">
        <v>0</v>
      </c>
      <c r="Z250">
        <v>3</v>
      </c>
      <c r="AA250" t="s">
        <v>4175</v>
      </c>
      <c r="AB250">
        <v>1</v>
      </c>
      <c r="AC250">
        <v>10</v>
      </c>
      <c r="AD250">
        <v>3.5</v>
      </c>
      <c r="AF250" t="s">
        <v>5118</v>
      </c>
      <c r="AI250">
        <v>0</v>
      </c>
      <c r="AJ250">
        <v>0</v>
      </c>
      <c r="AM250" t="s">
        <v>5121</v>
      </c>
    </row>
    <row r="251" spans="1:39">
      <c r="A251" t="s">
        <v>4521</v>
      </c>
      <c r="B251" t="s">
        <v>4554</v>
      </c>
      <c r="C251" t="s">
        <v>4555</v>
      </c>
      <c r="D251">
        <v>364.6</v>
      </c>
      <c r="E251" t="s">
        <v>4556</v>
      </c>
      <c r="F251">
        <v>6.44</v>
      </c>
      <c r="I251" t="s">
        <v>4805</v>
      </c>
      <c r="K251" t="s">
        <v>4840</v>
      </c>
      <c r="M251" t="s">
        <v>4841</v>
      </c>
      <c r="N251">
        <v>8</v>
      </c>
      <c r="O251" t="s">
        <v>4842</v>
      </c>
      <c r="P251" t="s">
        <v>5086</v>
      </c>
      <c r="Q251">
        <v>9</v>
      </c>
      <c r="R251">
        <v>2</v>
      </c>
      <c r="S251">
        <v>0.98</v>
      </c>
      <c r="T251">
        <v>0.98</v>
      </c>
      <c r="U251">
        <v>606.75</v>
      </c>
      <c r="V251">
        <v>165.83</v>
      </c>
      <c r="W251">
        <v>1.71</v>
      </c>
      <c r="X251">
        <v>10.25</v>
      </c>
      <c r="Y251">
        <v>0</v>
      </c>
      <c r="Z251">
        <v>3</v>
      </c>
      <c r="AA251" t="s">
        <v>4175</v>
      </c>
      <c r="AB251">
        <v>1</v>
      </c>
      <c r="AC251">
        <v>10</v>
      </c>
      <c r="AD251">
        <v>3.5</v>
      </c>
      <c r="AF251" t="s">
        <v>5118</v>
      </c>
      <c r="AI251">
        <v>0</v>
      </c>
      <c r="AJ251">
        <v>0</v>
      </c>
      <c r="AM251" t="s">
        <v>5121</v>
      </c>
    </row>
    <row r="252" spans="1:39">
      <c r="A252" t="s">
        <v>4522</v>
      </c>
      <c r="B252" t="s">
        <v>4554</v>
      </c>
      <c r="C252" t="s">
        <v>4555</v>
      </c>
      <c r="D252">
        <v>373.7</v>
      </c>
      <c r="E252" t="s">
        <v>4556</v>
      </c>
      <c r="F252">
        <v>6.43</v>
      </c>
      <c r="I252" t="s">
        <v>4806</v>
      </c>
      <c r="K252" t="s">
        <v>4840</v>
      </c>
      <c r="M252" t="s">
        <v>4841</v>
      </c>
      <c r="N252">
        <v>8</v>
      </c>
      <c r="O252" t="s">
        <v>4842</v>
      </c>
      <c r="P252" t="s">
        <v>5087</v>
      </c>
      <c r="Q252">
        <v>10</v>
      </c>
      <c r="R252">
        <v>1</v>
      </c>
      <c r="S252">
        <v>2.39</v>
      </c>
      <c r="T252">
        <v>2.39</v>
      </c>
      <c r="U252">
        <v>601.6799999999999</v>
      </c>
      <c r="V252">
        <v>144.59</v>
      </c>
      <c r="W252">
        <v>3.45</v>
      </c>
      <c r="X252">
        <v>10.38</v>
      </c>
      <c r="Y252">
        <v>0</v>
      </c>
      <c r="Z252">
        <v>4</v>
      </c>
      <c r="AA252" t="s">
        <v>4175</v>
      </c>
      <c r="AB252">
        <v>1</v>
      </c>
      <c r="AC252">
        <v>10</v>
      </c>
      <c r="AD252">
        <v>3.638333333333333</v>
      </c>
      <c r="AF252" t="s">
        <v>5118</v>
      </c>
      <c r="AI252">
        <v>0</v>
      </c>
      <c r="AJ252">
        <v>0</v>
      </c>
      <c r="AM252" t="s">
        <v>5121</v>
      </c>
    </row>
    <row r="253" spans="1:39">
      <c r="A253" t="s">
        <v>4523</v>
      </c>
      <c r="B253" t="s">
        <v>4554</v>
      </c>
      <c r="C253" t="s">
        <v>4555</v>
      </c>
      <c r="D253">
        <v>391.3</v>
      </c>
      <c r="E253" t="s">
        <v>4556</v>
      </c>
      <c r="F253">
        <v>6.41</v>
      </c>
      <c r="I253" t="s">
        <v>4807</v>
      </c>
      <c r="K253" t="s">
        <v>4840</v>
      </c>
      <c r="M253" t="s">
        <v>4841</v>
      </c>
      <c r="N253">
        <v>8</v>
      </c>
      <c r="O253" t="s">
        <v>4842</v>
      </c>
      <c r="P253" t="s">
        <v>5088</v>
      </c>
      <c r="Q253">
        <v>10</v>
      </c>
      <c r="R253">
        <v>2</v>
      </c>
      <c r="S253">
        <v>1.35</v>
      </c>
      <c r="T253">
        <v>1.35</v>
      </c>
      <c r="U253">
        <v>555.7</v>
      </c>
      <c r="V253">
        <v>163.34</v>
      </c>
      <c r="W253">
        <v>1.47</v>
      </c>
      <c r="X253">
        <v>10.25</v>
      </c>
      <c r="Y253">
        <v>0.93</v>
      </c>
      <c r="Z253">
        <v>3</v>
      </c>
      <c r="AA253" t="s">
        <v>4175</v>
      </c>
      <c r="AB253">
        <v>1</v>
      </c>
      <c r="AC253">
        <v>10</v>
      </c>
      <c r="AD253">
        <v>3.5</v>
      </c>
      <c r="AF253" t="s">
        <v>5118</v>
      </c>
      <c r="AI253">
        <v>0</v>
      </c>
      <c r="AJ253">
        <v>0</v>
      </c>
      <c r="AM253" t="s">
        <v>5121</v>
      </c>
    </row>
    <row r="254" spans="1:39">
      <c r="A254" t="s">
        <v>4524</v>
      </c>
      <c r="B254" t="s">
        <v>4554</v>
      </c>
      <c r="C254" t="s">
        <v>4555</v>
      </c>
      <c r="D254">
        <v>398</v>
      </c>
      <c r="E254" t="s">
        <v>4556</v>
      </c>
      <c r="F254">
        <v>6.4</v>
      </c>
      <c r="I254" t="s">
        <v>4808</v>
      </c>
      <c r="K254" t="s">
        <v>4840</v>
      </c>
      <c r="M254" t="s">
        <v>4841</v>
      </c>
      <c r="N254">
        <v>8</v>
      </c>
      <c r="O254" t="s">
        <v>4842</v>
      </c>
      <c r="P254" t="s">
        <v>5089</v>
      </c>
      <c r="Q254">
        <v>9</v>
      </c>
      <c r="R254">
        <v>3</v>
      </c>
      <c r="S254">
        <v>0.42</v>
      </c>
      <c r="T254">
        <v>0.45</v>
      </c>
      <c r="U254">
        <v>470.55</v>
      </c>
      <c r="V254">
        <v>169.41</v>
      </c>
      <c r="W254">
        <v>0.55</v>
      </c>
      <c r="X254">
        <v>8.27</v>
      </c>
      <c r="Y254">
        <v>0.45</v>
      </c>
      <c r="Z254">
        <v>3</v>
      </c>
      <c r="AA254" t="s">
        <v>4175</v>
      </c>
      <c r="AB254">
        <v>0</v>
      </c>
      <c r="AC254">
        <v>7</v>
      </c>
      <c r="AD254">
        <v>3.377023809523809</v>
      </c>
      <c r="AF254" t="s">
        <v>5118</v>
      </c>
      <c r="AI254">
        <v>0</v>
      </c>
      <c r="AJ254">
        <v>0</v>
      </c>
      <c r="AM254" t="s">
        <v>5121</v>
      </c>
    </row>
    <row r="255" spans="1:39">
      <c r="A255" t="s">
        <v>4525</v>
      </c>
      <c r="B255" t="s">
        <v>4554</v>
      </c>
      <c r="C255" t="s">
        <v>4555</v>
      </c>
      <c r="D255">
        <v>399.1</v>
      </c>
      <c r="E255" t="s">
        <v>4556</v>
      </c>
      <c r="F255">
        <v>6.4</v>
      </c>
      <c r="I255" t="s">
        <v>4809</v>
      </c>
      <c r="K255" t="s">
        <v>4840</v>
      </c>
      <c r="M255" t="s">
        <v>4841</v>
      </c>
      <c r="N255">
        <v>8</v>
      </c>
      <c r="O255" t="s">
        <v>4842</v>
      </c>
      <c r="P255" t="s">
        <v>5090</v>
      </c>
      <c r="Q255">
        <v>10</v>
      </c>
      <c r="R255">
        <v>2</v>
      </c>
      <c r="S255">
        <v>0.12</v>
      </c>
      <c r="T255">
        <v>0.12</v>
      </c>
      <c r="U255">
        <v>621.6799999999999</v>
      </c>
      <c r="V255">
        <v>161.65</v>
      </c>
      <c r="W255">
        <v>1.57</v>
      </c>
      <c r="X255">
        <v>10.25</v>
      </c>
      <c r="Y255">
        <v>5.41</v>
      </c>
      <c r="Z255">
        <v>3</v>
      </c>
      <c r="AA255" t="s">
        <v>4175</v>
      </c>
      <c r="AB255">
        <v>1</v>
      </c>
      <c r="AC255">
        <v>10</v>
      </c>
      <c r="AD255">
        <v>3.5</v>
      </c>
      <c r="AF255" t="s">
        <v>5118</v>
      </c>
      <c r="AI255">
        <v>0</v>
      </c>
      <c r="AJ255">
        <v>0</v>
      </c>
      <c r="AM255" t="s">
        <v>5121</v>
      </c>
    </row>
    <row r="256" spans="1:39">
      <c r="A256" t="s">
        <v>4526</v>
      </c>
      <c r="B256" t="s">
        <v>4554</v>
      </c>
      <c r="C256" t="s">
        <v>4555</v>
      </c>
      <c r="D256">
        <v>400</v>
      </c>
      <c r="E256" t="s">
        <v>4556</v>
      </c>
      <c r="F256">
        <v>6.4</v>
      </c>
      <c r="I256" t="s">
        <v>4810</v>
      </c>
      <c r="K256" t="s">
        <v>4840</v>
      </c>
      <c r="M256" t="s">
        <v>4841</v>
      </c>
      <c r="N256">
        <v>8</v>
      </c>
      <c r="O256" t="s">
        <v>4842</v>
      </c>
      <c r="P256" t="s">
        <v>5091</v>
      </c>
      <c r="Q256">
        <v>11</v>
      </c>
      <c r="R256">
        <v>2</v>
      </c>
      <c r="S256">
        <v>2.17</v>
      </c>
      <c r="T256">
        <v>2.23</v>
      </c>
      <c r="U256">
        <v>598.77</v>
      </c>
      <c r="V256">
        <v>166.58</v>
      </c>
      <c r="W256">
        <v>1.01</v>
      </c>
      <c r="X256">
        <v>10.25</v>
      </c>
      <c r="Y256">
        <v>6.6</v>
      </c>
      <c r="Z256">
        <v>3</v>
      </c>
      <c r="AA256" t="s">
        <v>4175</v>
      </c>
      <c r="AB256">
        <v>2</v>
      </c>
      <c r="AC256">
        <v>12</v>
      </c>
      <c r="AD256">
        <v>3.415</v>
      </c>
      <c r="AF256" t="s">
        <v>5118</v>
      </c>
      <c r="AI256">
        <v>0</v>
      </c>
      <c r="AJ256">
        <v>0</v>
      </c>
      <c r="AM256" t="s">
        <v>5121</v>
      </c>
    </row>
    <row r="257" spans="1:39">
      <c r="A257" t="s">
        <v>4527</v>
      </c>
      <c r="B257" t="s">
        <v>4554</v>
      </c>
      <c r="C257" t="s">
        <v>4555</v>
      </c>
      <c r="D257">
        <v>400.4</v>
      </c>
      <c r="E257" t="s">
        <v>4556</v>
      </c>
      <c r="F257">
        <v>6.4</v>
      </c>
      <c r="I257" t="s">
        <v>4811</v>
      </c>
      <c r="K257" t="s">
        <v>4840</v>
      </c>
      <c r="M257" t="s">
        <v>4841</v>
      </c>
      <c r="N257">
        <v>8</v>
      </c>
      <c r="O257" t="s">
        <v>4842</v>
      </c>
      <c r="P257" t="s">
        <v>5092</v>
      </c>
      <c r="Q257">
        <v>9</v>
      </c>
      <c r="R257">
        <v>2</v>
      </c>
      <c r="S257">
        <v>2.1</v>
      </c>
      <c r="T257">
        <v>2.1</v>
      </c>
      <c r="U257">
        <v>656.8099999999999</v>
      </c>
      <c r="V257">
        <v>165.83</v>
      </c>
      <c r="W257">
        <v>2.8</v>
      </c>
      <c r="X257">
        <v>10.25</v>
      </c>
      <c r="Y257">
        <v>0</v>
      </c>
      <c r="Z257">
        <v>4</v>
      </c>
      <c r="AA257" t="s">
        <v>4175</v>
      </c>
      <c r="AB257">
        <v>1</v>
      </c>
      <c r="AC257">
        <v>10</v>
      </c>
      <c r="AD257">
        <v>3.45</v>
      </c>
      <c r="AF257" t="s">
        <v>5118</v>
      </c>
      <c r="AI257">
        <v>0</v>
      </c>
      <c r="AJ257">
        <v>0</v>
      </c>
      <c r="AM257" t="s">
        <v>5121</v>
      </c>
    </row>
    <row r="258" spans="1:39">
      <c r="A258" t="s">
        <v>4528</v>
      </c>
      <c r="B258" t="s">
        <v>4554</v>
      </c>
      <c r="C258" t="s">
        <v>4555</v>
      </c>
      <c r="D258">
        <v>405.8</v>
      </c>
      <c r="E258" t="s">
        <v>4556</v>
      </c>
      <c r="F258">
        <v>6.39</v>
      </c>
      <c r="I258" t="s">
        <v>4812</v>
      </c>
      <c r="K258" t="s">
        <v>4840</v>
      </c>
      <c r="M258" t="s">
        <v>4841</v>
      </c>
      <c r="N258">
        <v>8</v>
      </c>
      <c r="O258" t="s">
        <v>4842</v>
      </c>
      <c r="P258" t="s">
        <v>5093</v>
      </c>
      <c r="Q258">
        <v>9</v>
      </c>
      <c r="R258">
        <v>2</v>
      </c>
      <c r="S258">
        <v>1.49</v>
      </c>
      <c r="T258">
        <v>1.49</v>
      </c>
      <c r="U258">
        <v>662.73</v>
      </c>
      <c r="V258">
        <v>165.83</v>
      </c>
      <c r="W258">
        <v>2.72</v>
      </c>
      <c r="X258">
        <v>10.25</v>
      </c>
      <c r="Y258">
        <v>0</v>
      </c>
      <c r="Z258">
        <v>3</v>
      </c>
      <c r="AA258" t="s">
        <v>4175</v>
      </c>
      <c r="AB258">
        <v>1</v>
      </c>
      <c r="AC258">
        <v>9</v>
      </c>
      <c r="AD258">
        <v>3.5</v>
      </c>
      <c r="AF258" t="s">
        <v>5118</v>
      </c>
      <c r="AI258">
        <v>0</v>
      </c>
      <c r="AJ258">
        <v>0</v>
      </c>
      <c r="AM258" t="s">
        <v>5121</v>
      </c>
    </row>
    <row r="259" spans="1:39">
      <c r="A259" t="s">
        <v>4529</v>
      </c>
      <c r="B259" t="s">
        <v>4554</v>
      </c>
      <c r="C259" t="s">
        <v>4555</v>
      </c>
      <c r="D259">
        <v>411</v>
      </c>
      <c r="E259" t="s">
        <v>4556</v>
      </c>
      <c r="F259">
        <v>6.39</v>
      </c>
      <c r="I259" t="s">
        <v>4813</v>
      </c>
      <c r="K259" t="s">
        <v>4840</v>
      </c>
      <c r="M259" t="s">
        <v>4841</v>
      </c>
      <c r="N259">
        <v>8</v>
      </c>
      <c r="O259" t="s">
        <v>4842</v>
      </c>
      <c r="P259" t="s">
        <v>5094</v>
      </c>
      <c r="Q259">
        <v>8</v>
      </c>
      <c r="R259">
        <v>2</v>
      </c>
      <c r="S259">
        <v>1.8</v>
      </c>
      <c r="T259">
        <v>1.8</v>
      </c>
      <c r="U259">
        <v>514.63</v>
      </c>
      <c r="V259">
        <v>149.18</v>
      </c>
      <c r="W259">
        <v>2.07</v>
      </c>
      <c r="X259">
        <v>10.25</v>
      </c>
      <c r="Y259">
        <v>0</v>
      </c>
      <c r="Z259">
        <v>3</v>
      </c>
      <c r="AA259" t="s">
        <v>4175</v>
      </c>
      <c r="AB259">
        <v>1</v>
      </c>
      <c r="AC259">
        <v>8</v>
      </c>
      <c r="AD259">
        <v>3.5</v>
      </c>
      <c r="AF259" t="s">
        <v>5118</v>
      </c>
      <c r="AI259">
        <v>0</v>
      </c>
      <c r="AJ259">
        <v>0</v>
      </c>
      <c r="AM259" t="s">
        <v>5121</v>
      </c>
    </row>
    <row r="260" spans="1:39">
      <c r="A260" t="s">
        <v>4412</v>
      </c>
      <c r="B260" t="s">
        <v>4554</v>
      </c>
      <c r="C260" t="s">
        <v>4555</v>
      </c>
      <c r="D260">
        <v>414.5</v>
      </c>
      <c r="E260" t="s">
        <v>4556</v>
      </c>
      <c r="F260">
        <v>6.38</v>
      </c>
      <c r="I260" t="s">
        <v>4814</v>
      </c>
      <c r="K260" t="s">
        <v>4840</v>
      </c>
      <c r="M260" t="s">
        <v>4841</v>
      </c>
      <c r="N260">
        <v>8</v>
      </c>
      <c r="O260" t="s">
        <v>4842</v>
      </c>
      <c r="P260" t="s">
        <v>4979</v>
      </c>
      <c r="Q260">
        <v>8</v>
      </c>
      <c r="R260">
        <v>2</v>
      </c>
      <c r="S260">
        <v>0.44</v>
      </c>
      <c r="T260">
        <v>0.44</v>
      </c>
      <c r="U260">
        <v>472.55</v>
      </c>
      <c r="V260">
        <v>149.18</v>
      </c>
      <c r="W260">
        <v>0.99</v>
      </c>
      <c r="X260">
        <v>10.24</v>
      </c>
      <c r="Y260">
        <v>0</v>
      </c>
      <c r="Z260">
        <v>3</v>
      </c>
      <c r="AA260" t="s">
        <v>4175</v>
      </c>
      <c r="AB260">
        <v>0</v>
      </c>
      <c r="AC260">
        <v>7</v>
      </c>
      <c r="AD260">
        <v>3.696071428571428</v>
      </c>
      <c r="AF260" t="s">
        <v>5118</v>
      </c>
      <c r="AI260">
        <v>0</v>
      </c>
      <c r="AJ260">
        <v>0</v>
      </c>
      <c r="AM260" t="s">
        <v>5121</v>
      </c>
    </row>
    <row r="261" spans="1:39">
      <c r="A261" t="s">
        <v>4530</v>
      </c>
      <c r="B261" t="s">
        <v>4554</v>
      </c>
      <c r="C261" t="s">
        <v>4555</v>
      </c>
      <c r="D261">
        <v>445</v>
      </c>
      <c r="E261" t="s">
        <v>4556</v>
      </c>
      <c r="F261">
        <v>6.35</v>
      </c>
      <c r="I261" t="s">
        <v>4815</v>
      </c>
      <c r="K261" t="s">
        <v>4840</v>
      </c>
      <c r="M261" t="s">
        <v>4841</v>
      </c>
      <c r="N261">
        <v>8</v>
      </c>
      <c r="O261" t="s">
        <v>4842</v>
      </c>
      <c r="P261" t="s">
        <v>5095</v>
      </c>
      <c r="Q261">
        <v>9</v>
      </c>
      <c r="R261">
        <v>3</v>
      </c>
      <c r="S261">
        <v>1.55</v>
      </c>
      <c r="T261">
        <v>1.81</v>
      </c>
      <c r="U261">
        <v>552.58</v>
      </c>
      <c r="V261">
        <v>169.41</v>
      </c>
      <c r="W261">
        <v>1.88</v>
      </c>
      <c r="X261">
        <v>10.25</v>
      </c>
      <c r="Y261">
        <v>8.85</v>
      </c>
      <c r="Z261">
        <v>3</v>
      </c>
      <c r="AA261" t="s">
        <v>4175</v>
      </c>
      <c r="AB261">
        <v>1</v>
      </c>
      <c r="AC261">
        <v>9</v>
      </c>
      <c r="AD261">
        <v>2.741666666666667</v>
      </c>
      <c r="AF261" t="s">
        <v>5119</v>
      </c>
      <c r="AI261">
        <v>0</v>
      </c>
      <c r="AJ261">
        <v>0</v>
      </c>
      <c r="AM261" t="s">
        <v>5121</v>
      </c>
    </row>
    <row r="262" spans="1:39">
      <c r="A262" t="s">
        <v>4531</v>
      </c>
      <c r="B262" t="s">
        <v>4554</v>
      </c>
      <c r="C262" t="s">
        <v>4555</v>
      </c>
      <c r="D262">
        <v>471.4</v>
      </c>
      <c r="E262" t="s">
        <v>4556</v>
      </c>
      <c r="F262">
        <v>6.33</v>
      </c>
      <c r="I262" t="s">
        <v>4816</v>
      </c>
      <c r="K262" t="s">
        <v>4840</v>
      </c>
      <c r="M262" t="s">
        <v>4841</v>
      </c>
      <c r="N262">
        <v>8</v>
      </c>
      <c r="O262" t="s">
        <v>4842</v>
      </c>
      <c r="P262" t="s">
        <v>5096</v>
      </c>
      <c r="Q262">
        <v>9</v>
      </c>
      <c r="R262">
        <v>3</v>
      </c>
      <c r="S262">
        <v>2.68</v>
      </c>
      <c r="T262">
        <v>2.68</v>
      </c>
      <c r="U262">
        <v>710.78</v>
      </c>
      <c r="V262">
        <v>176.83</v>
      </c>
      <c r="W262">
        <v>3.25</v>
      </c>
      <c r="X262">
        <v>10.25</v>
      </c>
      <c r="Y262">
        <v>0</v>
      </c>
      <c r="Z262">
        <v>4</v>
      </c>
      <c r="AA262" t="s">
        <v>4175</v>
      </c>
      <c r="AB262">
        <v>1</v>
      </c>
      <c r="AC262">
        <v>10</v>
      </c>
      <c r="AD262">
        <v>2.826666666666667</v>
      </c>
      <c r="AF262" t="s">
        <v>5118</v>
      </c>
      <c r="AI262">
        <v>0</v>
      </c>
      <c r="AJ262">
        <v>0</v>
      </c>
      <c r="AM262" t="s">
        <v>5121</v>
      </c>
    </row>
    <row r="263" spans="1:39">
      <c r="A263" t="s">
        <v>4532</v>
      </c>
      <c r="B263" t="s">
        <v>4554</v>
      </c>
      <c r="C263" t="s">
        <v>4555</v>
      </c>
      <c r="D263">
        <v>494</v>
      </c>
      <c r="E263" t="s">
        <v>4556</v>
      </c>
      <c r="F263">
        <v>6.31</v>
      </c>
      <c r="I263" t="s">
        <v>4817</v>
      </c>
      <c r="K263" t="s">
        <v>4840</v>
      </c>
      <c r="M263" t="s">
        <v>4841</v>
      </c>
      <c r="N263">
        <v>8</v>
      </c>
      <c r="O263" t="s">
        <v>4842</v>
      </c>
      <c r="P263" t="s">
        <v>5097</v>
      </c>
      <c r="Q263">
        <v>9</v>
      </c>
      <c r="R263">
        <v>2</v>
      </c>
      <c r="S263">
        <v>0.08</v>
      </c>
      <c r="T263">
        <v>0.08</v>
      </c>
      <c r="U263">
        <v>566.6799999999999</v>
      </c>
      <c r="V263">
        <v>165.83</v>
      </c>
      <c r="W263">
        <v>0.93</v>
      </c>
      <c r="X263">
        <v>10.25</v>
      </c>
      <c r="Y263">
        <v>0</v>
      </c>
      <c r="Z263">
        <v>3</v>
      </c>
      <c r="AA263" t="s">
        <v>4175</v>
      </c>
      <c r="AB263">
        <v>1</v>
      </c>
      <c r="AC263">
        <v>8</v>
      </c>
      <c r="AD263">
        <v>3.5</v>
      </c>
      <c r="AF263" t="s">
        <v>5118</v>
      </c>
      <c r="AI263">
        <v>0</v>
      </c>
      <c r="AJ263">
        <v>0</v>
      </c>
      <c r="AM263" t="s">
        <v>5121</v>
      </c>
    </row>
    <row r="264" spans="1:39">
      <c r="A264" t="s">
        <v>4533</v>
      </c>
      <c r="B264" t="s">
        <v>4554</v>
      </c>
      <c r="C264" t="s">
        <v>4555</v>
      </c>
      <c r="D264">
        <v>495</v>
      </c>
      <c r="E264" t="s">
        <v>4556</v>
      </c>
      <c r="F264">
        <v>6.3</v>
      </c>
      <c r="I264" t="s">
        <v>4818</v>
      </c>
      <c r="K264" t="s">
        <v>4840</v>
      </c>
      <c r="M264" t="s">
        <v>4841</v>
      </c>
      <c r="N264">
        <v>8</v>
      </c>
      <c r="O264" t="s">
        <v>4842</v>
      </c>
      <c r="P264" t="s">
        <v>5098</v>
      </c>
      <c r="Q264">
        <v>9</v>
      </c>
      <c r="R264">
        <v>3</v>
      </c>
      <c r="S264">
        <v>0.18</v>
      </c>
      <c r="T264">
        <v>0.18</v>
      </c>
      <c r="U264">
        <v>580.71</v>
      </c>
      <c r="V264">
        <v>176.83</v>
      </c>
      <c r="W264">
        <v>1.05</v>
      </c>
      <c r="X264">
        <v>10.25</v>
      </c>
      <c r="Y264">
        <v>0</v>
      </c>
      <c r="Z264">
        <v>3</v>
      </c>
      <c r="AA264" t="s">
        <v>4175</v>
      </c>
      <c r="AB264">
        <v>1</v>
      </c>
      <c r="AC264">
        <v>8</v>
      </c>
      <c r="AD264">
        <v>3.166666666666667</v>
      </c>
      <c r="AF264" t="s">
        <v>5118</v>
      </c>
      <c r="AI264">
        <v>0</v>
      </c>
      <c r="AJ264">
        <v>0</v>
      </c>
      <c r="AM264" t="s">
        <v>5121</v>
      </c>
    </row>
    <row r="265" spans="1:39">
      <c r="A265" t="s">
        <v>4439</v>
      </c>
      <c r="B265" t="s">
        <v>4554</v>
      </c>
      <c r="C265" t="s">
        <v>4555</v>
      </c>
      <c r="D265">
        <v>499.2</v>
      </c>
      <c r="E265" t="s">
        <v>4556</v>
      </c>
      <c r="F265">
        <v>6.3</v>
      </c>
      <c r="I265" t="s">
        <v>4819</v>
      </c>
      <c r="K265" t="s">
        <v>4840</v>
      </c>
      <c r="M265" t="s">
        <v>4841</v>
      </c>
      <c r="N265">
        <v>8</v>
      </c>
      <c r="O265" t="s">
        <v>4842</v>
      </c>
      <c r="P265" t="s">
        <v>5006</v>
      </c>
      <c r="Q265">
        <v>9</v>
      </c>
      <c r="R265">
        <v>4</v>
      </c>
      <c r="S265">
        <v>1.26</v>
      </c>
      <c r="T265">
        <v>1.26</v>
      </c>
      <c r="U265">
        <v>580.71</v>
      </c>
      <c r="V265">
        <v>185.62</v>
      </c>
      <c r="W265">
        <v>0.96</v>
      </c>
      <c r="X265">
        <v>10.25</v>
      </c>
      <c r="Y265">
        <v>0</v>
      </c>
      <c r="Z265">
        <v>3</v>
      </c>
      <c r="AA265" t="s">
        <v>4175</v>
      </c>
      <c r="AB265">
        <v>1</v>
      </c>
      <c r="AC265">
        <v>12</v>
      </c>
      <c r="AD265">
        <v>3</v>
      </c>
      <c r="AF265" t="s">
        <v>5118</v>
      </c>
      <c r="AI265">
        <v>0</v>
      </c>
      <c r="AJ265">
        <v>0</v>
      </c>
      <c r="AM265" t="s">
        <v>5121</v>
      </c>
    </row>
    <row r="266" spans="1:39">
      <c r="A266" t="s">
        <v>4534</v>
      </c>
      <c r="B266" t="s">
        <v>4554</v>
      </c>
      <c r="C266" t="s">
        <v>4555</v>
      </c>
      <c r="D266">
        <v>520</v>
      </c>
      <c r="E266" t="s">
        <v>4556</v>
      </c>
      <c r="F266">
        <v>6.28</v>
      </c>
      <c r="I266" t="s">
        <v>4820</v>
      </c>
      <c r="K266" t="s">
        <v>4840</v>
      </c>
      <c r="M266" t="s">
        <v>4841</v>
      </c>
      <c r="N266">
        <v>8</v>
      </c>
      <c r="O266" t="s">
        <v>4842</v>
      </c>
      <c r="P266" t="s">
        <v>5099</v>
      </c>
      <c r="Q266">
        <v>9</v>
      </c>
      <c r="R266">
        <v>4</v>
      </c>
      <c r="S266">
        <v>1.94</v>
      </c>
      <c r="T266">
        <v>1.94</v>
      </c>
      <c r="U266">
        <v>622.67</v>
      </c>
      <c r="V266">
        <v>185.62</v>
      </c>
      <c r="W266">
        <v>1.5</v>
      </c>
      <c r="X266">
        <v>10.25</v>
      </c>
      <c r="Y266">
        <v>0</v>
      </c>
      <c r="Z266">
        <v>3</v>
      </c>
      <c r="AA266" t="s">
        <v>4175</v>
      </c>
      <c r="AB266">
        <v>1</v>
      </c>
      <c r="AC266">
        <v>12</v>
      </c>
      <c r="AD266">
        <v>3</v>
      </c>
      <c r="AF266" t="s">
        <v>5118</v>
      </c>
      <c r="AI266">
        <v>0</v>
      </c>
      <c r="AJ266">
        <v>0</v>
      </c>
      <c r="AM266" t="s">
        <v>5121</v>
      </c>
    </row>
    <row r="267" spans="1:39">
      <c r="A267" t="s">
        <v>4535</v>
      </c>
      <c r="B267" t="s">
        <v>4554</v>
      </c>
      <c r="C267" t="s">
        <v>4555</v>
      </c>
      <c r="D267">
        <v>552.8</v>
      </c>
      <c r="E267" t="s">
        <v>4556</v>
      </c>
      <c r="F267">
        <v>6.26</v>
      </c>
      <c r="I267" t="s">
        <v>4821</v>
      </c>
      <c r="K267" t="s">
        <v>4840</v>
      </c>
      <c r="M267" t="s">
        <v>4841</v>
      </c>
      <c r="N267">
        <v>8</v>
      </c>
      <c r="O267" t="s">
        <v>4842</v>
      </c>
      <c r="Y267">
        <v>0</v>
      </c>
      <c r="AM267" t="s">
        <v>5121</v>
      </c>
    </row>
    <row r="268" spans="1:39">
      <c r="A268" t="s">
        <v>4536</v>
      </c>
      <c r="B268" t="s">
        <v>4554</v>
      </c>
      <c r="C268" t="s">
        <v>4555</v>
      </c>
      <c r="D268">
        <v>555.7</v>
      </c>
      <c r="E268" t="s">
        <v>4556</v>
      </c>
      <c r="F268">
        <v>6.25</v>
      </c>
      <c r="I268" t="s">
        <v>4822</v>
      </c>
      <c r="K268" t="s">
        <v>4840</v>
      </c>
      <c r="M268" t="s">
        <v>4841</v>
      </c>
      <c r="N268">
        <v>8</v>
      </c>
      <c r="O268" t="s">
        <v>4842</v>
      </c>
      <c r="P268" t="s">
        <v>5100</v>
      </c>
      <c r="Q268">
        <v>9</v>
      </c>
      <c r="R268">
        <v>2</v>
      </c>
      <c r="S268">
        <v>2.94</v>
      </c>
      <c r="T268">
        <v>2.94</v>
      </c>
      <c r="U268">
        <v>711.67</v>
      </c>
      <c r="V268">
        <v>165.83</v>
      </c>
      <c r="W268">
        <v>3.8</v>
      </c>
      <c r="X268">
        <v>10.25</v>
      </c>
      <c r="Y268">
        <v>0</v>
      </c>
      <c r="Z268">
        <v>4</v>
      </c>
      <c r="AA268" t="s">
        <v>4175</v>
      </c>
      <c r="AB268">
        <v>1</v>
      </c>
      <c r="AC268">
        <v>10</v>
      </c>
      <c r="AD268">
        <v>3.03</v>
      </c>
      <c r="AF268" t="s">
        <v>5118</v>
      </c>
      <c r="AI268">
        <v>0</v>
      </c>
      <c r="AJ268">
        <v>0</v>
      </c>
      <c r="AM268" t="s">
        <v>5121</v>
      </c>
    </row>
    <row r="269" spans="1:39">
      <c r="A269" t="s">
        <v>4537</v>
      </c>
      <c r="B269" t="s">
        <v>4554</v>
      </c>
      <c r="C269" t="s">
        <v>4555</v>
      </c>
      <c r="D269">
        <v>579.6</v>
      </c>
      <c r="E269" t="s">
        <v>4556</v>
      </c>
      <c r="F269">
        <v>6.24</v>
      </c>
      <c r="I269" t="s">
        <v>4823</v>
      </c>
      <c r="K269" t="s">
        <v>4840</v>
      </c>
      <c r="M269" t="s">
        <v>4841</v>
      </c>
      <c r="N269">
        <v>8</v>
      </c>
      <c r="O269" t="s">
        <v>4842</v>
      </c>
      <c r="P269" t="s">
        <v>5101</v>
      </c>
      <c r="Q269">
        <v>9</v>
      </c>
      <c r="R269">
        <v>3</v>
      </c>
      <c r="S269">
        <v>2.16</v>
      </c>
      <c r="T269">
        <v>2.16</v>
      </c>
      <c r="U269">
        <v>656.8099999999999</v>
      </c>
      <c r="V269">
        <v>176.83</v>
      </c>
      <c r="W269">
        <v>2.54</v>
      </c>
      <c r="X269">
        <v>10.25</v>
      </c>
      <c r="Y269">
        <v>0</v>
      </c>
      <c r="Z269">
        <v>4</v>
      </c>
      <c r="AA269" t="s">
        <v>4175</v>
      </c>
      <c r="AB269">
        <v>1</v>
      </c>
      <c r="AC269">
        <v>10</v>
      </c>
      <c r="AD269">
        <v>3.086666666666667</v>
      </c>
      <c r="AF269" t="s">
        <v>5118</v>
      </c>
      <c r="AI269">
        <v>0</v>
      </c>
      <c r="AJ269">
        <v>0</v>
      </c>
      <c r="AM269" t="s">
        <v>5121</v>
      </c>
    </row>
    <row r="270" spans="1:39">
      <c r="A270" t="s">
        <v>4538</v>
      </c>
      <c r="B270" t="s">
        <v>4554</v>
      </c>
      <c r="C270" t="s">
        <v>4555</v>
      </c>
      <c r="D270">
        <v>607</v>
      </c>
      <c r="E270" t="s">
        <v>4556</v>
      </c>
      <c r="F270">
        <v>6.22</v>
      </c>
      <c r="I270" t="s">
        <v>4824</v>
      </c>
      <c r="K270" t="s">
        <v>4840</v>
      </c>
      <c r="M270" t="s">
        <v>4841</v>
      </c>
      <c r="N270">
        <v>8</v>
      </c>
      <c r="O270" t="s">
        <v>4842</v>
      </c>
      <c r="P270" t="s">
        <v>5102</v>
      </c>
      <c r="Q270">
        <v>9</v>
      </c>
      <c r="R270">
        <v>4</v>
      </c>
      <c r="S270">
        <v>1.12</v>
      </c>
      <c r="T270">
        <v>1.12</v>
      </c>
      <c r="U270">
        <v>568.7</v>
      </c>
      <c r="V270">
        <v>185.62</v>
      </c>
      <c r="W270">
        <v>0.95</v>
      </c>
      <c r="X270">
        <v>10.25</v>
      </c>
      <c r="Y270">
        <v>0</v>
      </c>
      <c r="Z270">
        <v>3</v>
      </c>
      <c r="AA270" t="s">
        <v>4175</v>
      </c>
      <c r="AB270">
        <v>1</v>
      </c>
      <c r="AC270">
        <v>10</v>
      </c>
      <c r="AD270">
        <v>3</v>
      </c>
      <c r="AF270" t="s">
        <v>5118</v>
      </c>
      <c r="AI270">
        <v>0</v>
      </c>
      <c r="AJ270">
        <v>0</v>
      </c>
      <c r="AM270" t="s">
        <v>5121</v>
      </c>
    </row>
    <row r="271" spans="1:39">
      <c r="A271" t="s">
        <v>4539</v>
      </c>
      <c r="B271" t="s">
        <v>4554</v>
      </c>
      <c r="C271" t="s">
        <v>4555</v>
      </c>
      <c r="D271">
        <v>611.6</v>
      </c>
      <c r="E271" t="s">
        <v>4556</v>
      </c>
      <c r="F271">
        <v>6.21</v>
      </c>
      <c r="I271" t="s">
        <v>4825</v>
      </c>
      <c r="K271" t="s">
        <v>4840</v>
      </c>
      <c r="M271" t="s">
        <v>4841</v>
      </c>
      <c r="N271">
        <v>8</v>
      </c>
      <c r="O271" t="s">
        <v>4842</v>
      </c>
      <c r="P271" t="s">
        <v>5103</v>
      </c>
      <c r="Q271">
        <v>8</v>
      </c>
      <c r="R271">
        <v>2</v>
      </c>
      <c r="S271">
        <v>1.33</v>
      </c>
      <c r="T271">
        <v>1.33</v>
      </c>
      <c r="U271">
        <v>552.7</v>
      </c>
      <c r="V271">
        <v>156.6</v>
      </c>
      <c r="W271">
        <v>1.93</v>
      </c>
      <c r="X271">
        <v>10.25</v>
      </c>
      <c r="Y271">
        <v>0</v>
      </c>
      <c r="Z271">
        <v>3</v>
      </c>
      <c r="AA271" t="s">
        <v>4175</v>
      </c>
      <c r="AB271">
        <v>1</v>
      </c>
      <c r="AC271">
        <v>9</v>
      </c>
      <c r="AD271">
        <v>3.5</v>
      </c>
      <c r="AF271" t="s">
        <v>5118</v>
      </c>
      <c r="AI271">
        <v>0</v>
      </c>
      <c r="AJ271">
        <v>0</v>
      </c>
      <c r="AM271" t="s">
        <v>5121</v>
      </c>
    </row>
    <row r="272" spans="1:39">
      <c r="A272" t="s">
        <v>4540</v>
      </c>
      <c r="B272" t="s">
        <v>4554</v>
      </c>
      <c r="C272" t="s">
        <v>4555</v>
      </c>
      <c r="D272">
        <v>612</v>
      </c>
      <c r="E272" t="s">
        <v>4556</v>
      </c>
      <c r="F272">
        <v>6.21</v>
      </c>
      <c r="I272" t="s">
        <v>4826</v>
      </c>
      <c r="K272" t="s">
        <v>4840</v>
      </c>
      <c r="M272" t="s">
        <v>4841</v>
      </c>
      <c r="N272">
        <v>8</v>
      </c>
      <c r="O272" t="s">
        <v>4842</v>
      </c>
      <c r="P272" t="s">
        <v>5104</v>
      </c>
      <c r="Q272">
        <v>11</v>
      </c>
      <c r="R272">
        <v>2</v>
      </c>
      <c r="S272">
        <v>2.38</v>
      </c>
      <c r="T272">
        <v>2.44</v>
      </c>
      <c r="U272">
        <v>638.72</v>
      </c>
      <c r="V272">
        <v>166.58</v>
      </c>
      <c r="W272">
        <v>1.31</v>
      </c>
      <c r="X272">
        <v>10.25</v>
      </c>
      <c r="Y272">
        <v>6.6</v>
      </c>
      <c r="Z272">
        <v>3</v>
      </c>
      <c r="AA272" t="s">
        <v>4175</v>
      </c>
      <c r="AB272">
        <v>2</v>
      </c>
      <c r="AC272">
        <v>12</v>
      </c>
      <c r="AD272">
        <v>3.31</v>
      </c>
      <c r="AF272" t="s">
        <v>5118</v>
      </c>
      <c r="AI272">
        <v>0</v>
      </c>
      <c r="AJ272">
        <v>0</v>
      </c>
      <c r="AM272" t="s">
        <v>5121</v>
      </c>
    </row>
    <row r="273" spans="1:39">
      <c r="A273" t="s">
        <v>4541</v>
      </c>
      <c r="B273" t="s">
        <v>4554</v>
      </c>
      <c r="C273" t="s">
        <v>4555</v>
      </c>
      <c r="D273">
        <v>631</v>
      </c>
      <c r="E273" t="s">
        <v>4556</v>
      </c>
      <c r="F273">
        <v>6.2</v>
      </c>
      <c r="I273" t="s">
        <v>4827</v>
      </c>
      <c r="K273" t="s">
        <v>4840</v>
      </c>
      <c r="M273" t="s">
        <v>4841</v>
      </c>
      <c r="N273">
        <v>8</v>
      </c>
      <c r="O273" t="s">
        <v>4842</v>
      </c>
      <c r="P273" t="s">
        <v>5105</v>
      </c>
      <c r="Q273">
        <v>11</v>
      </c>
      <c r="R273">
        <v>2</v>
      </c>
      <c r="S273">
        <v>2.44</v>
      </c>
      <c r="T273">
        <v>2.49</v>
      </c>
      <c r="U273">
        <v>632.79</v>
      </c>
      <c r="V273">
        <v>166.58</v>
      </c>
      <c r="W273">
        <v>1.55</v>
      </c>
      <c r="X273">
        <v>10.25</v>
      </c>
      <c r="Y273">
        <v>6.6</v>
      </c>
      <c r="Z273">
        <v>4</v>
      </c>
      <c r="AA273" t="s">
        <v>4175</v>
      </c>
      <c r="AB273">
        <v>2</v>
      </c>
      <c r="AC273">
        <v>12</v>
      </c>
      <c r="AD273">
        <v>3.28</v>
      </c>
      <c r="AF273" t="s">
        <v>5118</v>
      </c>
      <c r="AI273">
        <v>0</v>
      </c>
      <c r="AJ273">
        <v>0</v>
      </c>
      <c r="AM273" t="s">
        <v>5121</v>
      </c>
    </row>
    <row r="274" spans="1:39">
      <c r="A274" t="s">
        <v>4542</v>
      </c>
      <c r="B274" t="s">
        <v>4554</v>
      </c>
      <c r="C274" t="s">
        <v>4555</v>
      </c>
      <c r="D274">
        <v>634</v>
      </c>
      <c r="E274" t="s">
        <v>4556</v>
      </c>
      <c r="F274">
        <v>6.2</v>
      </c>
      <c r="I274" t="s">
        <v>4828</v>
      </c>
      <c r="K274" t="s">
        <v>4840</v>
      </c>
      <c r="M274" t="s">
        <v>4841</v>
      </c>
      <c r="N274">
        <v>8</v>
      </c>
      <c r="O274" t="s">
        <v>4842</v>
      </c>
      <c r="P274" t="s">
        <v>5106</v>
      </c>
      <c r="Q274">
        <v>11</v>
      </c>
      <c r="R274">
        <v>2</v>
      </c>
      <c r="S274">
        <v>1.73</v>
      </c>
      <c r="T274">
        <v>1.74</v>
      </c>
      <c r="U274">
        <v>599.6900000000001</v>
      </c>
      <c r="V274">
        <v>164.82</v>
      </c>
      <c r="W274">
        <v>2.28</v>
      </c>
      <c r="X274">
        <v>10.49</v>
      </c>
      <c r="Y274">
        <v>0</v>
      </c>
      <c r="Z274">
        <v>4</v>
      </c>
      <c r="AA274" t="s">
        <v>4175</v>
      </c>
      <c r="AB274">
        <v>2</v>
      </c>
      <c r="AC274">
        <v>10</v>
      </c>
      <c r="AD274">
        <v>3.5</v>
      </c>
      <c r="AF274" t="s">
        <v>5118</v>
      </c>
      <c r="AI274">
        <v>0</v>
      </c>
      <c r="AJ274">
        <v>0</v>
      </c>
      <c r="AM274" t="s">
        <v>5121</v>
      </c>
    </row>
    <row r="275" spans="1:39">
      <c r="A275" t="s">
        <v>4543</v>
      </c>
      <c r="B275" t="s">
        <v>4554</v>
      </c>
      <c r="C275" t="s">
        <v>4555</v>
      </c>
      <c r="D275">
        <v>764.6</v>
      </c>
      <c r="E275" t="s">
        <v>4556</v>
      </c>
      <c r="F275">
        <v>6.12</v>
      </c>
      <c r="I275" t="s">
        <v>4829</v>
      </c>
      <c r="K275" t="s">
        <v>4840</v>
      </c>
      <c r="M275" t="s">
        <v>4841</v>
      </c>
      <c r="N275">
        <v>8</v>
      </c>
      <c r="O275" t="s">
        <v>4842</v>
      </c>
      <c r="P275" t="s">
        <v>5107</v>
      </c>
      <c r="Q275">
        <v>10</v>
      </c>
      <c r="R275">
        <v>1</v>
      </c>
      <c r="S275">
        <v>2.34</v>
      </c>
      <c r="T275">
        <v>2.34</v>
      </c>
      <c r="U275">
        <v>619.67</v>
      </c>
      <c r="V275">
        <v>144.59</v>
      </c>
      <c r="W275">
        <v>3.59</v>
      </c>
      <c r="X275">
        <v>10.38</v>
      </c>
      <c r="Y275">
        <v>0</v>
      </c>
      <c r="Z275">
        <v>4</v>
      </c>
      <c r="AA275" t="s">
        <v>4175</v>
      </c>
      <c r="AB275">
        <v>1</v>
      </c>
      <c r="AC275">
        <v>10</v>
      </c>
      <c r="AD275">
        <v>3.663333333333334</v>
      </c>
      <c r="AF275" t="s">
        <v>5118</v>
      </c>
      <c r="AI275">
        <v>0</v>
      </c>
      <c r="AJ275">
        <v>0</v>
      </c>
      <c r="AM275" t="s">
        <v>5121</v>
      </c>
    </row>
    <row r="276" spans="1:39">
      <c r="A276" t="s">
        <v>4544</v>
      </c>
      <c r="B276" t="s">
        <v>4554</v>
      </c>
      <c r="C276" t="s">
        <v>4555</v>
      </c>
      <c r="D276">
        <v>786.9</v>
      </c>
      <c r="E276" t="s">
        <v>4556</v>
      </c>
      <c r="F276">
        <v>6.1</v>
      </c>
      <c r="I276" t="s">
        <v>4830</v>
      </c>
      <c r="K276" t="s">
        <v>4840</v>
      </c>
      <c r="M276" t="s">
        <v>4841</v>
      </c>
      <c r="N276">
        <v>8</v>
      </c>
      <c r="O276" t="s">
        <v>4842</v>
      </c>
      <c r="P276" t="s">
        <v>5108</v>
      </c>
      <c r="Q276">
        <v>9</v>
      </c>
      <c r="R276">
        <v>3</v>
      </c>
      <c r="S276">
        <v>1.47</v>
      </c>
      <c r="T276">
        <v>2.1</v>
      </c>
      <c r="U276">
        <v>570.5700000000001</v>
      </c>
      <c r="V276">
        <v>169.41</v>
      </c>
      <c r="W276">
        <v>2.02</v>
      </c>
      <c r="X276">
        <v>10.25</v>
      </c>
      <c r="Y276">
        <v>8.130000000000001</v>
      </c>
      <c r="Z276">
        <v>3</v>
      </c>
      <c r="AA276" t="s">
        <v>4175</v>
      </c>
      <c r="AB276">
        <v>1</v>
      </c>
      <c r="AC276">
        <v>9</v>
      </c>
      <c r="AD276">
        <v>3.101666666666667</v>
      </c>
      <c r="AF276" t="s">
        <v>5118</v>
      </c>
      <c r="AI276">
        <v>0</v>
      </c>
      <c r="AJ276">
        <v>0</v>
      </c>
      <c r="AM276" t="s">
        <v>5121</v>
      </c>
    </row>
    <row r="277" spans="1:39">
      <c r="A277" t="s">
        <v>4545</v>
      </c>
      <c r="B277" t="s">
        <v>4554</v>
      </c>
      <c r="C277" t="s">
        <v>4555</v>
      </c>
      <c r="D277">
        <v>827.6</v>
      </c>
      <c r="E277" t="s">
        <v>4556</v>
      </c>
      <c r="F277">
        <v>6.08</v>
      </c>
      <c r="I277" t="s">
        <v>4831</v>
      </c>
      <c r="K277" t="s">
        <v>4840</v>
      </c>
      <c r="M277" t="s">
        <v>4841</v>
      </c>
      <c r="N277">
        <v>8</v>
      </c>
      <c r="O277" t="s">
        <v>4842</v>
      </c>
      <c r="P277" t="s">
        <v>5109</v>
      </c>
      <c r="Q277">
        <v>9</v>
      </c>
      <c r="R277">
        <v>2</v>
      </c>
      <c r="S277">
        <v>0.6</v>
      </c>
      <c r="T277">
        <v>0.6</v>
      </c>
      <c r="U277">
        <v>457.56</v>
      </c>
      <c r="V277">
        <v>154.11</v>
      </c>
      <c r="W277">
        <v>0.19</v>
      </c>
      <c r="X277">
        <v>10.25</v>
      </c>
      <c r="Y277">
        <v>1.23</v>
      </c>
      <c r="Z277">
        <v>3</v>
      </c>
      <c r="AA277" t="s">
        <v>4175</v>
      </c>
      <c r="AB277">
        <v>0</v>
      </c>
      <c r="AC277">
        <v>7</v>
      </c>
      <c r="AD277">
        <v>3.803142857142857</v>
      </c>
      <c r="AF277" t="s">
        <v>5118</v>
      </c>
      <c r="AI277">
        <v>0</v>
      </c>
      <c r="AJ277">
        <v>0</v>
      </c>
      <c r="AM277" t="s">
        <v>5121</v>
      </c>
    </row>
    <row r="278" spans="1:39">
      <c r="A278" t="s">
        <v>4546</v>
      </c>
      <c r="B278" t="s">
        <v>4554</v>
      </c>
      <c r="C278" t="s">
        <v>4555</v>
      </c>
      <c r="D278">
        <v>830</v>
      </c>
      <c r="E278" t="s">
        <v>4556</v>
      </c>
      <c r="F278">
        <v>6.08</v>
      </c>
      <c r="I278" t="s">
        <v>4832</v>
      </c>
      <c r="K278" t="s">
        <v>4840</v>
      </c>
      <c r="M278" t="s">
        <v>4841</v>
      </c>
      <c r="N278">
        <v>8</v>
      </c>
      <c r="O278" t="s">
        <v>4842</v>
      </c>
      <c r="P278" t="s">
        <v>5110</v>
      </c>
      <c r="Q278">
        <v>8</v>
      </c>
      <c r="R278">
        <v>2</v>
      </c>
      <c r="S278">
        <v>0.96</v>
      </c>
      <c r="T278">
        <v>0.96</v>
      </c>
      <c r="U278">
        <v>500.42</v>
      </c>
      <c r="V278">
        <v>145.52</v>
      </c>
      <c r="W278">
        <v>0.57</v>
      </c>
      <c r="X278">
        <v>10.25</v>
      </c>
      <c r="Y278">
        <v>0</v>
      </c>
      <c r="Z278">
        <v>2</v>
      </c>
      <c r="AA278" t="s">
        <v>4175</v>
      </c>
      <c r="AB278">
        <v>1</v>
      </c>
      <c r="AC278">
        <v>9</v>
      </c>
      <c r="AD278">
        <v>3.5</v>
      </c>
      <c r="AF278" t="s">
        <v>5118</v>
      </c>
      <c r="AI278">
        <v>0</v>
      </c>
      <c r="AJ278">
        <v>0</v>
      </c>
      <c r="AM278" t="s">
        <v>5121</v>
      </c>
    </row>
    <row r="279" spans="1:39">
      <c r="A279" t="s">
        <v>4547</v>
      </c>
      <c r="B279" t="s">
        <v>4554</v>
      </c>
      <c r="C279" t="s">
        <v>4555</v>
      </c>
      <c r="D279">
        <v>865.7</v>
      </c>
      <c r="E279" t="s">
        <v>4556</v>
      </c>
      <c r="F279">
        <v>6.06</v>
      </c>
      <c r="I279" t="s">
        <v>4833</v>
      </c>
      <c r="K279" t="s">
        <v>4840</v>
      </c>
      <c r="M279" t="s">
        <v>4841</v>
      </c>
      <c r="N279">
        <v>8</v>
      </c>
      <c r="O279" t="s">
        <v>4842</v>
      </c>
      <c r="P279" t="s">
        <v>5111</v>
      </c>
      <c r="Q279">
        <v>9</v>
      </c>
      <c r="R279">
        <v>2</v>
      </c>
      <c r="S279">
        <v>-0.2</v>
      </c>
      <c r="T279">
        <v>-0.2</v>
      </c>
      <c r="U279">
        <v>455.54</v>
      </c>
      <c r="V279">
        <v>162.07</v>
      </c>
      <c r="W279">
        <v>0.24</v>
      </c>
      <c r="X279">
        <v>10.25</v>
      </c>
      <c r="Y279">
        <v>0</v>
      </c>
      <c r="Z279">
        <v>3</v>
      </c>
      <c r="AA279" t="s">
        <v>4175</v>
      </c>
      <c r="AB279">
        <v>0</v>
      </c>
      <c r="AC279">
        <v>7</v>
      </c>
      <c r="AD279">
        <v>3.817571428571428</v>
      </c>
      <c r="AF279" t="s">
        <v>5118</v>
      </c>
      <c r="AI279">
        <v>0</v>
      </c>
      <c r="AJ279">
        <v>0</v>
      </c>
      <c r="AM279" t="s">
        <v>5121</v>
      </c>
    </row>
    <row r="280" spans="1:39">
      <c r="A280" t="s">
        <v>4548</v>
      </c>
      <c r="B280" t="s">
        <v>4554</v>
      </c>
      <c r="C280" t="s">
        <v>4555</v>
      </c>
      <c r="D280">
        <v>888.7</v>
      </c>
      <c r="E280" t="s">
        <v>4556</v>
      </c>
      <c r="F280">
        <v>6.05</v>
      </c>
      <c r="I280" t="s">
        <v>4834</v>
      </c>
      <c r="K280" t="s">
        <v>4840</v>
      </c>
      <c r="M280" t="s">
        <v>4841</v>
      </c>
      <c r="N280">
        <v>8</v>
      </c>
      <c r="O280" t="s">
        <v>4842</v>
      </c>
      <c r="P280" t="s">
        <v>5112</v>
      </c>
      <c r="Q280">
        <v>11</v>
      </c>
      <c r="R280">
        <v>2</v>
      </c>
      <c r="S280">
        <v>2.84</v>
      </c>
      <c r="T280">
        <v>2.84</v>
      </c>
      <c r="U280">
        <v>605.67</v>
      </c>
      <c r="V280">
        <v>162.61</v>
      </c>
      <c r="W280">
        <v>2.59</v>
      </c>
      <c r="X280">
        <v>10.38</v>
      </c>
      <c r="Y280">
        <v>0</v>
      </c>
      <c r="Z280">
        <v>4</v>
      </c>
      <c r="AA280" t="s">
        <v>4175</v>
      </c>
      <c r="AB280">
        <v>2</v>
      </c>
      <c r="AC280">
        <v>13</v>
      </c>
      <c r="AD280">
        <v>3.08</v>
      </c>
      <c r="AF280" t="s">
        <v>5118</v>
      </c>
      <c r="AI280">
        <v>0</v>
      </c>
      <c r="AJ280">
        <v>0</v>
      </c>
      <c r="AM280" t="s">
        <v>5121</v>
      </c>
    </row>
    <row r="281" spans="1:39">
      <c r="A281" t="s">
        <v>4549</v>
      </c>
      <c r="B281" t="s">
        <v>4554</v>
      </c>
      <c r="C281" t="s">
        <v>4555</v>
      </c>
      <c r="D281">
        <v>910.9</v>
      </c>
      <c r="E281" t="s">
        <v>4556</v>
      </c>
      <c r="F281">
        <v>6.04</v>
      </c>
      <c r="I281" t="s">
        <v>4835</v>
      </c>
      <c r="K281" t="s">
        <v>4840</v>
      </c>
      <c r="M281" t="s">
        <v>4841</v>
      </c>
      <c r="N281">
        <v>8</v>
      </c>
      <c r="O281" t="s">
        <v>4842</v>
      </c>
      <c r="P281" t="s">
        <v>5113</v>
      </c>
      <c r="Q281">
        <v>9</v>
      </c>
      <c r="R281">
        <v>3</v>
      </c>
      <c r="S281">
        <v>0.13</v>
      </c>
      <c r="T281">
        <v>0.14</v>
      </c>
      <c r="U281">
        <v>566.6799999999999</v>
      </c>
      <c r="V281">
        <v>176.83</v>
      </c>
      <c r="W281">
        <v>0.66</v>
      </c>
      <c r="X281">
        <v>10.25</v>
      </c>
      <c r="Y281">
        <v>0</v>
      </c>
      <c r="Z281">
        <v>3</v>
      </c>
      <c r="AA281" t="s">
        <v>4175</v>
      </c>
      <c r="AB281">
        <v>1</v>
      </c>
      <c r="AC281">
        <v>8</v>
      </c>
      <c r="AD281">
        <v>3.166666666666667</v>
      </c>
      <c r="AF281" t="s">
        <v>5118</v>
      </c>
      <c r="AI281">
        <v>0</v>
      </c>
      <c r="AJ281">
        <v>0</v>
      </c>
      <c r="AM281" t="s">
        <v>5121</v>
      </c>
    </row>
    <row r="282" spans="1:39">
      <c r="A282" t="s">
        <v>4550</v>
      </c>
      <c r="B282" t="s">
        <v>4554</v>
      </c>
      <c r="C282" t="s">
        <v>4555</v>
      </c>
      <c r="D282">
        <v>916</v>
      </c>
      <c r="E282" t="s">
        <v>4556</v>
      </c>
      <c r="F282">
        <v>6.04</v>
      </c>
      <c r="I282" t="s">
        <v>4836</v>
      </c>
      <c r="K282" t="s">
        <v>4840</v>
      </c>
      <c r="M282" t="s">
        <v>4841</v>
      </c>
      <c r="N282">
        <v>8</v>
      </c>
      <c r="O282" t="s">
        <v>4842</v>
      </c>
      <c r="P282" t="s">
        <v>5114</v>
      </c>
      <c r="Q282">
        <v>9</v>
      </c>
      <c r="R282">
        <v>2</v>
      </c>
      <c r="S282">
        <v>-0.28</v>
      </c>
      <c r="T282">
        <v>-0.28</v>
      </c>
      <c r="U282">
        <v>455.54</v>
      </c>
      <c r="V282">
        <v>162.07</v>
      </c>
      <c r="W282">
        <v>0.24</v>
      </c>
      <c r="X282">
        <v>10.25</v>
      </c>
      <c r="Y282">
        <v>1.44</v>
      </c>
      <c r="Z282">
        <v>3</v>
      </c>
      <c r="AA282" t="s">
        <v>4175</v>
      </c>
      <c r="AB282">
        <v>0</v>
      </c>
      <c r="AC282">
        <v>7</v>
      </c>
      <c r="AD282">
        <v>3.817571428571428</v>
      </c>
      <c r="AF282" t="s">
        <v>5118</v>
      </c>
      <c r="AI282">
        <v>0</v>
      </c>
      <c r="AJ282">
        <v>0</v>
      </c>
      <c r="AM282" t="s">
        <v>5121</v>
      </c>
    </row>
    <row r="283" spans="1:39">
      <c r="A283" t="s">
        <v>4551</v>
      </c>
      <c r="B283" t="s">
        <v>4554</v>
      </c>
      <c r="C283" t="s">
        <v>4555</v>
      </c>
      <c r="D283">
        <v>923</v>
      </c>
      <c r="E283" t="s">
        <v>4556</v>
      </c>
      <c r="F283">
        <v>6.04</v>
      </c>
      <c r="I283" t="s">
        <v>4837</v>
      </c>
      <c r="K283" t="s">
        <v>4840</v>
      </c>
      <c r="M283" t="s">
        <v>4841</v>
      </c>
      <c r="N283">
        <v>8</v>
      </c>
      <c r="O283" t="s">
        <v>4842</v>
      </c>
      <c r="P283" t="s">
        <v>5115</v>
      </c>
      <c r="Q283">
        <v>9</v>
      </c>
      <c r="R283">
        <v>2</v>
      </c>
      <c r="S283">
        <v>0.34</v>
      </c>
      <c r="T283">
        <v>0.34</v>
      </c>
      <c r="U283">
        <v>601.13</v>
      </c>
      <c r="V283">
        <v>165.83</v>
      </c>
      <c r="W283">
        <v>1.58</v>
      </c>
      <c r="X283">
        <v>10.25</v>
      </c>
      <c r="Y283">
        <v>0</v>
      </c>
      <c r="Z283">
        <v>3</v>
      </c>
      <c r="AA283" t="s">
        <v>4175</v>
      </c>
      <c r="AB283">
        <v>1</v>
      </c>
      <c r="AC283">
        <v>8</v>
      </c>
      <c r="AD283">
        <v>3.5</v>
      </c>
      <c r="AF283" t="s">
        <v>5118</v>
      </c>
      <c r="AI283">
        <v>0</v>
      </c>
      <c r="AJ283">
        <v>0</v>
      </c>
      <c r="AM283" t="s">
        <v>5121</v>
      </c>
    </row>
    <row r="284" spans="1:39">
      <c r="A284" t="s">
        <v>4552</v>
      </c>
      <c r="B284" t="s">
        <v>4554</v>
      </c>
      <c r="C284" t="s">
        <v>4555</v>
      </c>
      <c r="D284">
        <v>933</v>
      </c>
      <c r="E284" t="s">
        <v>4556</v>
      </c>
      <c r="F284">
        <v>6.03</v>
      </c>
      <c r="I284" t="s">
        <v>4838</v>
      </c>
      <c r="K284" t="s">
        <v>4840</v>
      </c>
      <c r="M284" t="s">
        <v>4841</v>
      </c>
      <c r="N284">
        <v>8</v>
      </c>
      <c r="O284" t="s">
        <v>4842</v>
      </c>
      <c r="P284" t="s">
        <v>5116</v>
      </c>
      <c r="Q284">
        <v>11</v>
      </c>
      <c r="R284">
        <v>2</v>
      </c>
      <c r="S284">
        <v>2.43</v>
      </c>
      <c r="T284">
        <v>2.48</v>
      </c>
      <c r="U284">
        <v>652.74</v>
      </c>
      <c r="V284">
        <v>166.58</v>
      </c>
      <c r="W284">
        <v>1.7</v>
      </c>
      <c r="X284">
        <v>10.25</v>
      </c>
      <c r="Y284">
        <v>6.6</v>
      </c>
      <c r="Z284">
        <v>3</v>
      </c>
      <c r="AA284" t="s">
        <v>4175</v>
      </c>
      <c r="AB284">
        <v>2</v>
      </c>
      <c r="AC284">
        <v>13</v>
      </c>
      <c r="AD284">
        <v>3.285</v>
      </c>
      <c r="AF284" t="s">
        <v>5118</v>
      </c>
      <c r="AI284">
        <v>0</v>
      </c>
      <c r="AJ284">
        <v>0</v>
      </c>
      <c r="AM284" t="s">
        <v>5121</v>
      </c>
    </row>
    <row r="285" spans="1:39">
      <c r="A285" t="s">
        <v>4553</v>
      </c>
      <c r="B285" t="s">
        <v>4554</v>
      </c>
      <c r="C285" t="s">
        <v>4555</v>
      </c>
      <c r="D285">
        <v>947.5</v>
      </c>
      <c r="E285" t="s">
        <v>4556</v>
      </c>
      <c r="F285">
        <v>6.02</v>
      </c>
      <c r="I285" t="s">
        <v>4839</v>
      </c>
      <c r="K285" t="s">
        <v>4840</v>
      </c>
      <c r="M285" t="s">
        <v>4841</v>
      </c>
      <c r="N285">
        <v>8</v>
      </c>
      <c r="O285" t="s">
        <v>4842</v>
      </c>
      <c r="P285" t="s">
        <v>5117</v>
      </c>
      <c r="Q285">
        <v>10</v>
      </c>
      <c r="R285">
        <v>2</v>
      </c>
      <c r="S285">
        <v>2.44</v>
      </c>
      <c r="T285">
        <v>2.44</v>
      </c>
      <c r="U285">
        <v>561.62</v>
      </c>
      <c r="V285">
        <v>153.38</v>
      </c>
      <c r="W285">
        <v>2.57</v>
      </c>
      <c r="X285">
        <v>10.29</v>
      </c>
      <c r="Y285">
        <v>0</v>
      </c>
      <c r="Z285">
        <v>4</v>
      </c>
      <c r="AA285" t="s">
        <v>4175</v>
      </c>
      <c r="AB285">
        <v>1</v>
      </c>
      <c r="AC285">
        <v>10</v>
      </c>
      <c r="AD285">
        <v>3.28</v>
      </c>
      <c r="AF285" t="s">
        <v>5118</v>
      </c>
      <c r="AI285">
        <v>0</v>
      </c>
      <c r="AJ285">
        <v>0</v>
      </c>
      <c r="AM285" t="s">
        <v>5121</v>
      </c>
    </row>
  </sheetData>
  <mergeCells count="5">
    <mergeCell ref="A1:J1"/>
    <mergeCell ref="K1:O1"/>
    <mergeCell ref="Q1:AE1"/>
    <mergeCell ref="AF1:AK1"/>
    <mergeCell ref="AL1:AM1"/>
  </mergeCells>
  <conditionalFormatting sqref="AE1:AE286">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I323"/>
  <sheetViews>
    <sheetView workbookViewId="0"/>
  </sheetViews>
  <sheetFormatPr defaultRowHeight="15"/>
  <sheetData>
    <row r="1" spans="1:35">
      <c r="A1" s="6" t="s">
        <v>5128</v>
      </c>
      <c r="B1" s="6" t="s">
        <v>5129</v>
      </c>
      <c r="C1" s="6" t="s">
        <v>5130</v>
      </c>
      <c r="D1" s="6" t="s">
        <v>5131</v>
      </c>
      <c r="E1" s="6" t="s">
        <v>5132</v>
      </c>
      <c r="F1" s="6" t="s">
        <v>5133</v>
      </c>
      <c r="G1" s="6" t="s">
        <v>5134</v>
      </c>
      <c r="H1" s="6" t="s">
        <v>5135</v>
      </c>
      <c r="I1" s="6" t="s">
        <v>5136</v>
      </c>
      <c r="J1" s="6" t="s">
        <v>5137</v>
      </c>
      <c r="K1" s="6" t="s">
        <v>5138</v>
      </c>
      <c r="L1" s="6" t="s">
        <v>5139</v>
      </c>
      <c r="M1" s="6" t="s">
        <v>5140</v>
      </c>
      <c r="N1" s="6" t="s">
        <v>5141</v>
      </c>
      <c r="O1" s="6" t="s">
        <v>4252</v>
      </c>
      <c r="P1" s="6" t="s">
        <v>4253</v>
      </c>
      <c r="Q1" s="6" t="s">
        <v>4254</v>
      </c>
      <c r="R1" s="6" t="s">
        <v>4255</v>
      </c>
      <c r="S1" s="6" t="s">
        <v>4256</v>
      </c>
      <c r="T1" s="6" t="s">
        <v>4257</v>
      </c>
      <c r="U1" s="6" t="s">
        <v>4258</v>
      </c>
      <c r="V1" s="6" t="s">
        <v>4259</v>
      </c>
      <c r="W1" s="6" t="s">
        <v>4260</v>
      </c>
      <c r="X1" s="6" t="s">
        <v>4261</v>
      </c>
      <c r="Y1" s="6" t="s">
        <v>4262</v>
      </c>
      <c r="Z1" s="6" t="s">
        <v>4263</v>
      </c>
      <c r="AA1" s="6" t="s">
        <v>4264</v>
      </c>
      <c r="AB1" s="6" t="s">
        <v>4265</v>
      </c>
      <c r="AC1" s="6" t="s">
        <v>4266</v>
      </c>
      <c r="AD1" s="6" t="s">
        <v>4267</v>
      </c>
      <c r="AE1" s="6" t="s">
        <v>4268</v>
      </c>
      <c r="AF1" s="6" t="s">
        <v>4269</v>
      </c>
      <c r="AG1" s="6" t="s">
        <v>4270</v>
      </c>
      <c r="AH1" s="6" t="s">
        <v>4271</v>
      </c>
      <c r="AI1" s="6" t="s">
        <v>4272</v>
      </c>
    </row>
    <row r="2" spans="1:35">
      <c r="B2">
        <v>923</v>
      </c>
      <c r="H2">
        <v>8</v>
      </c>
      <c r="I2" t="s">
        <v>5142</v>
      </c>
      <c r="J2" t="s">
        <v>5143</v>
      </c>
      <c r="L2" t="s">
        <v>5144</v>
      </c>
      <c r="M2" t="s">
        <v>5145</v>
      </c>
      <c r="N2" t="s">
        <v>5146</v>
      </c>
      <c r="O2" t="s">
        <v>5463</v>
      </c>
      <c r="P2">
        <v>9</v>
      </c>
      <c r="Q2">
        <v>2</v>
      </c>
      <c r="R2">
        <v>0.34</v>
      </c>
      <c r="S2">
        <v>0.34</v>
      </c>
      <c r="T2">
        <v>601.13</v>
      </c>
      <c r="U2">
        <v>165.83</v>
      </c>
      <c r="V2">
        <v>1.58</v>
      </c>
      <c r="W2">
        <v>10.25</v>
      </c>
      <c r="X2">
        <v>0</v>
      </c>
      <c r="Y2">
        <v>3</v>
      </c>
      <c r="Z2" t="s">
        <v>4175</v>
      </c>
      <c r="AA2">
        <v>1</v>
      </c>
      <c r="AB2">
        <v>8</v>
      </c>
      <c r="AC2">
        <v>3.5</v>
      </c>
      <c r="AE2" t="s">
        <v>5118</v>
      </c>
      <c r="AH2">
        <v>0</v>
      </c>
      <c r="AI2">
        <v>0</v>
      </c>
    </row>
    <row r="3" spans="1:35">
      <c r="B3">
        <v>22</v>
      </c>
      <c r="H3">
        <v>8</v>
      </c>
      <c r="I3" t="s">
        <v>5142</v>
      </c>
      <c r="J3" t="s">
        <v>5143</v>
      </c>
      <c r="L3" t="s">
        <v>5144</v>
      </c>
      <c r="M3" t="s">
        <v>5145</v>
      </c>
      <c r="N3" t="s">
        <v>5147</v>
      </c>
      <c r="O3" t="s">
        <v>5464</v>
      </c>
      <c r="P3">
        <v>8</v>
      </c>
      <c r="Q3">
        <v>2</v>
      </c>
      <c r="R3">
        <v>0.98</v>
      </c>
      <c r="S3">
        <v>0.98</v>
      </c>
      <c r="T3">
        <v>486.57</v>
      </c>
      <c r="U3">
        <v>149.18</v>
      </c>
      <c r="V3">
        <v>1.3</v>
      </c>
      <c r="W3">
        <v>10.25</v>
      </c>
      <c r="X3">
        <v>0</v>
      </c>
      <c r="Y3">
        <v>3</v>
      </c>
      <c r="Z3" t="s">
        <v>4175</v>
      </c>
      <c r="AA3">
        <v>0</v>
      </c>
      <c r="AB3">
        <v>7</v>
      </c>
      <c r="AC3">
        <v>3.595928571428571</v>
      </c>
      <c r="AE3" t="s">
        <v>5118</v>
      </c>
      <c r="AH3">
        <v>0</v>
      </c>
      <c r="AI3">
        <v>0</v>
      </c>
    </row>
    <row r="4" spans="1:35">
      <c r="B4">
        <v>313</v>
      </c>
      <c r="H4">
        <v>8</v>
      </c>
      <c r="I4" t="s">
        <v>5142</v>
      </c>
      <c r="J4" t="s">
        <v>5143</v>
      </c>
      <c r="L4" t="s">
        <v>5144</v>
      </c>
      <c r="M4" t="s">
        <v>5145</v>
      </c>
      <c r="N4" t="s">
        <v>5148</v>
      </c>
      <c r="O4" t="s">
        <v>5465</v>
      </c>
      <c r="P4">
        <v>11</v>
      </c>
      <c r="Q4">
        <v>2</v>
      </c>
      <c r="R4">
        <v>0.8</v>
      </c>
      <c r="S4">
        <v>0.85</v>
      </c>
      <c r="T4">
        <v>556.6900000000001</v>
      </c>
      <c r="U4">
        <v>166.58</v>
      </c>
      <c r="V4">
        <v>-0.02</v>
      </c>
      <c r="W4">
        <v>10.25</v>
      </c>
      <c r="X4">
        <v>6.6</v>
      </c>
      <c r="Y4">
        <v>3</v>
      </c>
      <c r="Z4" t="s">
        <v>4175</v>
      </c>
      <c r="AA4">
        <v>2</v>
      </c>
      <c r="AB4">
        <v>10</v>
      </c>
      <c r="AC4">
        <v>3.5</v>
      </c>
      <c r="AE4" t="s">
        <v>5118</v>
      </c>
      <c r="AH4">
        <v>0</v>
      </c>
      <c r="AI4">
        <v>0</v>
      </c>
    </row>
    <row r="5" spans="1:35">
      <c r="B5">
        <v>43</v>
      </c>
      <c r="H5">
        <v>8</v>
      </c>
      <c r="I5" t="s">
        <v>5142</v>
      </c>
      <c r="J5" t="s">
        <v>5143</v>
      </c>
      <c r="L5" t="s">
        <v>5144</v>
      </c>
      <c r="M5" t="s">
        <v>5145</v>
      </c>
      <c r="N5" t="s">
        <v>5149</v>
      </c>
      <c r="O5" t="s">
        <v>5466</v>
      </c>
      <c r="P5">
        <v>9</v>
      </c>
      <c r="Q5">
        <v>3</v>
      </c>
      <c r="R5">
        <v>1.17</v>
      </c>
      <c r="S5">
        <v>1.17</v>
      </c>
      <c r="T5">
        <v>554.67</v>
      </c>
      <c r="U5">
        <v>174.62</v>
      </c>
      <c r="V5">
        <v>0.83</v>
      </c>
      <c r="W5">
        <v>10.25</v>
      </c>
      <c r="X5">
        <v>0</v>
      </c>
      <c r="Y5">
        <v>3</v>
      </c>
      <c r="Z5" t="s">
        <v>4175</v>
      </c>
      <c r="AA5">
        <v>1</v>
      </c>
      <c r="AB5">
        <v>11</v>
      </c>
      <c r="AC5">
        <v>3.166666666666667</v>
      </c>
      <c r="AE5" t="s">
        <v>5118</v>
      </c>
      <c r="AH5">
        <v>0</v>
      </c>
      <c r="AI5">
        <v>0</v>
      </c>
    </row>
    <row r="6" spans="1:35">
      <c r="B6">
        <v>19</v>
      </c>
      <c r="H6">
        <v>8</v>
      </c>
      <c r="I6" t="s">
        <v>5142</v>
      </c>
      <c r="J6" t="s">
        <v>5143</v>
      </c>
      <c r="L6" t="s">
        <v>5144</v>
      </c>
      <c r="M6" t="s">
        <v>5145</v>
      </c>
      <c r="N6" t="s">
        <v>5150</v>
      </c>
      <c r="O6" t="s">
        <v>5467</v>
      </c>
      <c r="P6">
        <v>9</v>
      </c>
      <c r="Q6">
        <v>4</v>
      </c>
      <c r="R6">
        <v>0.36</v>
      </c>
      <c r="S6">
        <v>0.36</v>
      </c>
      <c r="T6">
        <v>540.65</v>
      </c>
      <c r="U6">
        <v>185.62</v>
      </c>
      <c r="V6">
        <v>0.18</v>
      </c>
      <c r="W6">
        <v>10.25</v>
      </c>
      <c r="X6">
        <v>0</v>
      </c>
      <c r="Y6">
        <v>3</v>
      </c>
      <c r="Z6" t="s">
        <v>4175</v>
      </c>
      <c r="AA6">
        <v>1</v>
      </c>
      <c r="AB6">
        <v>10</v>
      </c>
      <c r="AC6">
        <v>3</v>
      </c>
      <c r="AE6" t="s">
        <v>5118</v>
      </c>
      <c r="AH6">
        <v>0</v>
      </c>
      <c r="AI6">
        <v>0</v>
      </c>
    </row>
    <row r="7" spans="1:35">
      <c r="B7">
        <v>17</v>
      </c>
      <c r="H7">
        <v>8</v>
      </c>
      <c r="I7" t="s">
        <v>5142</v>
      </c>
      <c r="J7" t="s">
        <v>5143</v>
      </c>
      <c r="L7" t="s">
        <v>5144</v>
      </c>
      <c r="M7" t="s">
        <v>5145</v>
      </c>
      <c r="N7" t="s">
        <v>5151</v>
      </c>
      <c r="O7" t="s">
        <v>5468</v>
      </c>
      <c r="P7">
        <v>8</v>
      </c>
      <c r="Q7">
        <v>3</v>
      </c>
      <c r="R7">
        <v>2.35</v>
      </c>
      <c r="S7">
        <v>2.35</v>
      </c>
      <c r="T7">
        <v>578.62</v>
      </c>
      <c r="U7">
        <v>165.39</v>
      </c>
      <c r="V7">
        <v>1.75</v>
      </c>
      <c r="W7">
        <v>10.25</v>
      </c>
      <c r="X7">
        <v>0</v>
      </c>
      <c r="Y7">
        <v>3</v>
      </c>
      <c r="Z7" t="s">
        <v>4175</v>
      </c>
      <c r="AA7">
        <v>1</v>
      </c>
      <c r="AB7">
        <v>9</v>
      </c>
      <c r="AC7">
        <v>2.991666666666667</v>
      </c>
      <c r="AE7" t="s">
        <v>5118</v>
      </c>
      <c r="AH7">
        <v>0</v>
      </c>
      <c r="AI7">
        <v>0</v>
      </c>
    </row>
    <row r="8" spans="1:35">
      <c r="B8">
        <v>10</v>
      </c>
      <c r="H8">
        <v>8</v>
      </c>
      <c r="I8" t="s">
        <v>5142</v>
      </c>
      <c r="J8" t="s">
        <v>5143</v>
      </c>
      <c r="L8" t="s">
        <v>5144</v>
      </c>
      <c r="M8" t="s">
        <v>5145</v>
      </c>
      <c r="N8" t="s">
        <v>5152</v>
      </c>
      <c r="O8" t="s">
        <v>5469</v>
      </c>
      <c r="P8">
        <v>10</v>
      </c>
      <c r="Q8">
        <v>2</v>
      </c>
      <c r="R8">
        <v>0.74</v>
      </c>
      <c r="S8">
        <v>0.78</v>
      </c>
      <c r="T8">
        <v>582.73</v>
      </c>
      <c r="U8">
        <v>157.99</v>
      </c>
      <c r="V8">
        <v>1.16</v>
      </c>
      <c r="W8">
        <v>10.25</v>
      </c>
      <c r="X8">
        <v>6.37</v>
      </c>
      <c r="Y8">
        <v>3</v>
      </c>
      <c r="Z8" t="s">
        <v>4175</v>
      </c>
      <c r="AA8">
        <v>1</v>
      </c>
      <c r="AB8">
        <v>11</v>
      </c>
      <c r="AC8">
        <v>3.5</v>
      </c>
      <c r="AE8" t="s">
        <v>5118</v>
      </c>
      <c r="AH8">
        <v>0</v>
      </c>
      <c r="AI8">
        <v>0</v>
      </c>
    </row>
    <row r="9" spans="1:35">
      <c r="B9">
        <v>148</v>
      </c>
      <c r="H9">
        <v>8</v>
      </c>
      <c r="I9" t="s">
        <v>5142</v>
      </c>
      <c r="J9" t="s">
        <v>5143</v>
      </c>
      <c r="L9" t="s">
        <v>5144</v>
      </c>
      <c r="M9" t="s">
        <v>5145</v>
      </c>
      <c r="N9" t="s">
        <v>5153</v>
      </c>
      <c r="O9" t="s">
        <v>5470</v>
      </c>
      <c r="P9">
        <v>8</v>
      </c>
      <c r="Q9">
        <v>3</v>
      </c>
      <c r="R9">
        <v>2.64</v>
      </c>
      <c r="S9">
        <v>2.64</v>
      </c>
      <c r="T9">
        <v>586.72</v>
      </c>
      <c r="U9">
        <v>165.39</v>
      </c>
      <c r="V9">
        <v>2.98</v>
      </c>
      <c r="W9">
        <v>10.25</v>
      </c>
      <c r="X9">
        <v>0</v>
      </c>
      <c r="Y9">
        <v>4</v>
      </c>
      <c r="Z9" t="s">
        <v>4175</v>
      </c>
      <c r="AA9">
        <v>1</v>
      </c>
      <c r="AB9">
        <v>10</v>
      </c>
      <c r="AC9">
        <v>2.846666666666667</v>
      </c>
      <c r="AE9" t="s">
        <v>5118</v>
      </c>
      <c r="AH9">
        <v>0</v>
      </c>
      <c r="AI9">
        <v>0</v>
      </c>
    </row>
    <row r="10" spans="1:35">
      <c r="B10">
        <v>38</v>
      </c>
      <c r="H10">
        <v>8</v>
      </c>
      <c r="I10" t="s">
        <v>5142</v>
      </c>
      <c r="J10" t="s">
        <v>5143</v>
      </c>
      <c r="L10" t="s">
        <v>5144</v>
      </c>
      <c r="M10" t="s">
        <v>5145</v>
      </c>
      <c r="N10" t="s">
        <v>5154</v>
      </c>
      <c r="O10" t="s">
        <v>5471</v>
      </c>
      <c r="P10">
        <v>8</v>
      </c>
      <c r="Q10">
        <v>3</v>
      </c>
      <c r="R10">
        <v>3.94</v>
      </c>
      <c r="S10">
        <v>3.94</v>
      </c>
      <c r="T10">
        <v>660.64</v>
      </c>
      <c r="U10">
        <v>165.39</v>
      </c>
      <c r="V10">
        <v>3.07</v>
      </c>
      <c r="W10">
        <v>10.25</v>
      </c>
      <c r="X10">
        <v>0</v>
      </c>
      <c r="Y10">
        <v>3</v>
      </c>
      <c r="Z10" t="s">
        <v>4175</v>
      </c>
      <c r="AA10">
        <v>1</v>
      </c>
      <c r="AB10">
        <v>11</v>
      </c>
      <c r="AC10">
        <v>1.726666666666667</v>
      </c>
      <c r="AE10" t="s">
        <v>5118</v>
      </c>
      <c r="AH10">
        <v>0</v>
      </c>
      <c r="AI10">
        <v>0</v>
      </c>
    </row>
    <row r="11" spans="1:35">
      <c r="B11">
        <v>520</v>
      </c>
      <c r="H11">
        <v>8</v>
      </c>
      <c r="I11" t="s">
        <v>5142</v>
      </c>
      <c r="J11" t="s">
        <v>5143</v>
      </c>
      <c r="L11" t="s">
        <v>5144</v>
      </c>
      <c r="M11" t="s">
        <v>5145</v>
      </c>
      <c r="N11" t="s">
        <v>5155</v>
      </c>
      <c r="O11" t="s">
        <v>5472</v>
      </c>
      <c r="P11">
        <v>9</v>
      </c>
      <c r="Q11">
        <v>4</v>
      </c>
      <c r="R11">
        <v>1.94</v>
      </c>
      <c r="S11">
        <v>1.94</v>
      </c>
      <c r="T11">
        <v>622.67</v>
      </c>
      <c r="U11">
        <v>185.62</v>
      </c>
      <c r="V11">
        <v>1.5</v>
      </c>
      <c r="W11">
        <v>10.25</v>
      </c>
      <c r="X11">
        <v>0</v>
      </c>
      <c r="Y11">
        <v>3</v>
      </c>
      <c r="Z11" t="s">
        <v>4175</v>
      </c>
      <c r="AA11">
        <v>1</v>
      </c>
      <c r="AB11">
        <v>12</v>
      </c>
      <c r="AC11">
        <v>3</v>
      </c>
      <c r="AE11" t="s">
        <v>5118</v>
      </c>
      <c r="AH11">
        <v>0</v>
      </c>
      <c r="AI11">
        <v>0</v>
      </c>
    </row>
    <row r="12" spans="1:35">
      <c r="B12">
        <v>35</v>
      </c>
      <c r="H12">
        <v>8</v>
      </c>
      <c r="I12" t="s">
        <v>5142</v>
      </c>
      <c r="J12" t="s">
        <v>5143</v>
      </c>
      <c r="L12" t="s">
        <v>5144</v>
      </c>
      <c r="M12" t="s">
        <v>5145</v>
      </c>
      <c r="N12" t="s">
        <v>5156</v>
      </c>
      <c r="O12" t="s">
        <v>5473</v>
      </c>
      <c r="P12">
        <v>8</v>
      </c>
      <c r="Q12">
        <v>3</v>
      </c>
      <c r="R12">
        <v>1.12</v>
      </c>
      <c r="S12">
        <v>1.12</v>
      </c>
      <c r="T12">
        <v>497.62</v>
      </c>
      <c r="U12">
        <v>156.52</v>
      </c>
      <c r="V12">
        <v>0.99</v>
      </c>
      <c r="W12">
        <v>10.25</v>
      </c>
      <c r="X12">
        <v>0</v>
      </c>
      <c r="Y12">
        <v>3</v>
      </c>
      <c r="Z12" t="s">
        <v>4175</v>
      </c>
      <c r="AA12">
        <v>0</v>
      </c>
      <c r="AB12">
        <v>9</v>
      </c>
      <c r="AC12">
        <v>3.183666666666666</v>
      </c>
      <c r="AE12" t="s">
        <v>5118</v>
      </c>
      <c r="AH12">
        <v>0</v>
      </c>
      <c r="AI12">
        <v>0</v>
      </c>
    </row>
    <row r="13" spans="1:35">
      <c r="B13">
        <v>11</v>
      </c>
      <c r="H13">
        <v>8</v>
      </c>
      <c r="I13" t="s">
        <v>5142</v>
      </c>
      <c r="J13" t="s">
        <v>5143</v>
      </c>
      <c r="L13" t="s">
        <v>5144</v>
      </c>
      <c r="M13" t="s">
        <v>5145</v>
      </c>
      <c r="N13" t="s">
        <v>5157</v>
      </c>
      <c r="O13" t="s">
        <v>5474</v>
      </c>
      <c r="P13">
        <v>9</v>
      </c>
      <c r="Q13">
        <v>2</v>
      </c>
      <c r="R13">
        <v>1.31</v>
      </c>
      <c r="S13">
        <v>1.31</v>
      </c>
      <c r="T13">
        <v>527.65</v>
      </c>
      <c r="U13">
        <v>154.75</v>
      </c>
      <c r="V13">
        <v>1.48</v>
      </c>
      <c r="W13">
        <v>10.25</v>
      </c>
      <c r="X13">
        <v>0</v>
      </c>
      <c r="Y13">
        <v>3</v>
      </c>
      <c r="Z13" t="s">
        <v>4175</v>
      </c>
      <c r="AA13">
        <v>1</v>
      </c>
      <c r="AB13">
        <v>11</v>
      </c>
      <c r="AC13">
        <v>3.5</v>
      </c>
      <c r="AE13" t="s">
        <v>5118</v>
      </c>
      <c r="AH13">
        <v>0</v>
      </c>
      <c r="AI13">
        <v>0</v>
      </c>
    </row>
    <row r="14" spans="1:35">
      <c r="B14">
        <v>152</v>
      </c>
      <c r="H14">
        <v>8</v>
      </c>
      <c r="I14" t="s">
        <v>5142</v>
      </c>
      <c r="J14" t="s">
        <v>5143</v>
      </c>
      <c r="L14" t="s">
        <v>5144</v>
      </c>
      <c r="M14" t="s">
        <v>5145</v>
      </c>
      <c r="N14" t="s">
        <v>5158</v>
      </c>
      <c r="O14" t="s">
        <v>5475</v>
      </c>
      <c r="P14">
        <v>9</v>
      </c>
      <c r="Q14">
        <v>3</v>
      </c>
      <c r="R14">
        <v>1.37</v>
      </c>
      <c r="S14">
        <v>1.37</v>
      </c>
      <c r="T14">
        <v>554.67</v>
      </c>
      <c r="U14">
        <v>174.62</v>
      </c>
      <c r="V14">
        <v>0.83</v>
      </c>
      <c r="W14">
        <v>10.25</v>
      </c>
      <c r="X14">
        <v>0</v>
      </c>
      <c r="Y14">
        <v>3</v>
      </c>
      <c r="Z14" t="s">
        <v>4175</v>
      </c>
      <c r="AA14">
        <v>1</v>
      </c>
      <c r="AB14">
        <v>11</v>
      </c>
      <c r="AC14">
        <v>3.166666666666667</v>
      </c>
      <c r="AE14" t="s">
        <v>5118</v>
      </c>
      <c r="AH14">
        <v>0</v>
      </c>
      <c r="AI14">
        <v>0</v>
      </c>
    </row>
    <row r="15" spans="1:35">
      <c r="B15">
        <v>14</v>
      </c>
      <c r="H15">
        <v>8</v>
      </c>
      <c r="I15" t="s">
        <v>5142</v>
      </c>
      <c r="J15" t="s">
        <v>5143</v>
      </c>
      <c r="L15" t="s">
        <v>5144</v>
      </c>
      <c r="M15" t="s">
        <v>5145</v>
      </c>
      <c r="N15" t="s">
        <v>5159</v>
      </c>
      <c r="O15" t="s">
        <v>5476</v>
      </c>
      <c r="P15">
        <v>7</v>
      </c>
      <c r="Q15">
        <v>2</v>
      </c>
      <c r="T15">
        <v>478.58</v>
      </c>
      <c r="U15">
        <v>140.65</v>
      </c>
      <c r="V15">
        <v>2</v>
      </c>
      <c r="W15">
        <v>10.25</v>
      </c>
      <c r="Y15">
        <v>3</v>
      </c>
      <c r="Z15" t="s">
        <v>4175</v>
      </c>
      <c r="AA15">
        <v>0</v>
      </c>
      <c r="AB15">
        <v>7</v>
      </c>
      <c r="AE15" t="s">
        <v>5118</v>
      </c>
      <c r="AH15">
        <v>0</v>
      </c>
      <c r="AI15">
        <v>0</v>
      </c>
    </row>
    <row r="16" spans="1:35">
      <c r="B16">
        <v>66</v>
      </c>
      <c r="H16">
        <v>8</v>
      </c>
      <c r="I16" t="s">
        <v>5142</v>
      </c>
      <c r="J16" t="s">
        <v>5143</v>
      </c>
      <c r="L16" t="s">
        <v>5144</v>
      </c>
      <c r="M16" t="s">
        <v>5145</v>
      </c>
      <c r="N16" t="s">
        <v>5160</v>
      </c>
      <c r="O16" t="s">
        <v>5477</v>
      </c>
      <c r="P16">
        <v>8</v>
      </c>
      <c r="Q16">
        <v>3</v>
      </c>
      <c r="R16">
        <v>0.9399999999999999</v>
      </c>
      <c r="S16">
        <v>0.9399999999999999</v>
      </c>
      <c r="T16">
        <v>510.62</v>
      </c>
      <c r="U16">
        <v>165.39</v>
      </c>
      <c r="V16">
        <v>1.41</v>
      </c>
      <c r="W16">
        <v>10.25</v>
      </c>
      <c r="X16">
        <v>0.05</v>
      </c>
      <c r="Y16">
        <v>3</v>
      </c>
      <c r="Z16" t="s">
        <v>4175</v>
      </c>
      <c r="AA16">
        <v>1</v>
      </c>
      <c r="AB16">
        <v>8</v>
      </c>
      <c r="AC16">
        <v>3.166666666666667</v>
      </c>
      <c r="AE16" t="s">
        <v>5118</v>
      </c>
      <c r="AH16">
        <v>0</v>
      </c>
      <c r="AI16">
        <v>0</v>
      </c>
    </row>
    <row r="17" spans="2:35">
      <c r="B17">
        <v>152</v>
      </c>
      <c r="H17">
        <v>8</v>
      </c>
      <c r="I17" t="s">
        <v>5142</v>
      </c>
      <c r="J17" t="s">
        <v>5143</v>
      </c>
      <c r="L17" t="s">
        <v>5144</v>
      </c>
      <c r="M17" t="s">
        <v>5145</v>
      </c>
      <c r="N17" t="s">
        <v>5161</v>
      </c>
      <c r="O17" t="s">
        <v>5478</v>
      </c>
      <c r="P17">
        <v>8</v>
      </c>
      <c r="Q17">
        <v>3</v>
      </c>
      <c r="R17">
        <v>2.71</v>
      </c>
      <c r="S17">
        <v>2.71</v>
      </c>
      <c r="T17">
        <v>579.64</v>
      </c>
      <c r="U17">
        <v>156.52</v>
      </c>
      <c r="V17">
        <v>2.31</v>
      </c>
      <c r="W17">
        <v>10.25</v>
      </c>
      <c r="X17">
        <v>0</v>
      </c>
      <c r="Y17">
        <v>3</v>
      </c>
      <c r="Z17" t="s">
        <v>4175</v>
      </c>
      <c r="AA17">
        <v>1</v>
      </c>
      <c r="AB17">
        <v>11</v>
      </c>
      <c r="AC17">
        <v>2.811666666666667</v>
      </c>
      <c r="AE17" t="s">
        <v>5118</v>
      </c>
      <c r="AH17">
        <v>0</v>
      </c>
      <c r="AI17">
        <v>0</v>
      </c>
    </row>
    <row r="18" spans="2:35">
      <c r="B18">
        <v>23</v>
      </c>
      <c r="H18">
        <v>8</v>
      </c>
      <c r="I18" t="s">
        <v>5142</v>
      </c>
      <c r="J18" t="s">
        <v>5143</v>
      </c>
      <c r="L18" t="s">
        <v>5144</v>
      </c>
      <c r="M18" t="s">
        <v>5145</v>
      </c>
      <c r="N18" t="s">
        <v>5162</v>
      </c>
      <c r="O18" t="s">
        <v>5479</v>
      </c>
      <c r="P18">
        <v>10</v>
      </c>
      <c r="Q18">
        <v>2</v>
      </c>
      <c r="R18">
        <v>2.32</v>
      </c>
      <c r="S18">
        <v>2.36</v>
      </c>
      <c r="T18">
        <v>664.75</v>
      </c>
      <c r="U18">
        <v>157.99</v>
      </c>
      <c r="V18">
        <v>2.49</v>
      </c>
      <c r="W18">
        <v>10.25</v>
      </c>
      <c r="X18">
        <v>6.37</v>
      </c>
      <c r="Y18">
        <v>3</v>
      </c>
      <c r="Z18" t="s">
        <v>4175</v>
      </c>
      <c r="AA18">
        <v>1</v>
      </c>
      <c r="AB18">
        <v>13</v>
      </c>
      <c r="AC18">
        <v>3.34</v>
      </c>
      <c r="AE18" t="s">
        <v>5118</v>
      </c>
      <c r="AH18">
        <v>0</v>
      </c>
      <c r="AI18">
        <v>0</v>
      </c>
    </row>
    <row r="19" spans="2:35">
      <c r="B19">
        <v>55</v>
      </c>
      <c r="H19">
        <v>8</v>
      </c>
      <c r="I19" t="s">
        <v>5142</v>
      </c>
      <c r="J19" t="s">
        <v>5143</v>
      </c>
      <c r="L19" t="s">
        <v>5144</v>
      </c>
      <c r="M19" t="s">
        <v>5145</v>
      </c>
      <c r="N19" t="s">
        <v>5163</v>
      </c>
      <c r="O19" t="s">
        <v>5480</v>
      </c>
      <c r="P19">
        <v>8</v>
      </c>
      <c r="Q19">
        <v>3</v>
      </c>
      <c r="R19">
        <v>2.58</v>
      </c>
      <c r="S19">
        <v>2.58</v>
      </c>
      <c r="T19">
        <v>592.64</v>
      </c>
      <c r="U19">
        <v>165.39</v>
      </c>
      <c r="V19">
        <v>2.73</v>
      </c>
      <c r="W19">
        <v>10.25</v>
      </c>
      <c r="X19">
        <v>0</v>
      </c>
      <c r="Y19">
        <v>3</v>
      </c>
      <c r="Z19" t="s">
        <v>4175</v>
      </c>
      <c r="AA19">
        <v>1</v>
      </c>
      <c r="AB19">
        <v>10</v>
      </c>
      <c r="AC19">
        <v>2.876666666666667</v>
      </c>
      <c r="AE19" t="s">
        <v>5118</v>
      </c>
      <c r="AH19">
        <v>0</v>
      </c>
      <c r="AI19">
        <v>0</v>
      </c>
    </row>
    <row r="20" spans="2:35">
      <c r="B20">
        <v>122</v>
      </c>
      <c r="H20">
        <v>8</v>
      </c>
      <c r="I20" t="s">
        <v>5142</v>
      </c>
      <c r="J20" t="s">
        <v>5143</v>
      </c>
      <c r="L20" t="s">
        <v>5144</v>
      </c>
      <c r="M20" t="s">
        <v>5145</v>
      </c>
      <c r="N20" t="s">
        <v>5164</v>
      </c>
      <c r="O20" t="s">
        <v>5481</v>
      </c>
      <c r="P20">
        <v>8</v>
      </c>
      <c r="Q20">
        <v>3</v>
      </c>
      <c r="R20">
        <v>0.67</v>
      </c>
      <c r="S20">
        <v>0.67</v>
      </c>
      <c r="T20">
        <v>483.59</v>
      </c>
      <c r="U20">
        <v>156.52</v>
      </c>
      <c r="V20">
        <v>0.95</v>
      </c>
      <c r="W20">
        <v>10.25</v>
      </c>
      <c r="X20">
        <v>0</v>
      </c>
      <c r="Y20">
        <v>3</v>
      </c>
      <c r="Z20" t="s">
        <v>4175</v>
      </c>
      <c r="AA20">
        <v>0</v>
      </c>
      <c r="AB20">
        <v>8</v>
      </c>
      <c r="AC20">
        <v>3.283880952380953</v>
      </c>
      <c r="AE20" t="s">
        <v>5118</v>
      </c>
      <c r="AH20">
        <v>0</v>
      </c>
      <c r="AI20">
        <v>0</v>
      </c>
    </row>
    <row r="21" spans="2:35">
      <c r="B21">
        <v>144</v>
      </c>
      <c r="H21">
        <v>8</v>
      </c>
      <c r="I21" t="s">
        <v>5142</v>
      </c>
      <c r="J21" t="s">
        <v>5143</v>
      </c>
      <c r="L21" t="s">
        <v>5144</v>
      </c>
      <c r="M21" t="s">
        <v>5145</v>
      </c>
      <c r="N21" t="s">
        <v>5165</v>
      </c>
      <c r="O21" t="s">
        <v>5482</v>
      </c>
      <c r="P21">
        <v>10</v>
      </c>
      <c r="Q21">
        <v>4</v>
      </c>
      <c r="R21">
        <v>-1.19</v>
      </c>
      <c r="S21">
        <v>-1.19</v>
      </c>
      <c r="T21">
        <v>576.7</v>
      </c>
      <c r="U21">
        <v>202.69</v>
      </c>
      <c r="V21">
        <v>-0.28</v>
      </c>
      <c r="W21">
        <v>10.25</v>
      </c>
      <c r="X21">
        <v>0</v>
      </c>
      <c r="Y21">
        <v>3</v>
      </c>
      <c r="Z21" t="s">
        <v>4175</v>
      </c>
      <c r="AA21">
        <v>1</v>
      </c>
      <c r="AB21">
        <v>11</v>
      </c>
      <c r="AC21">
        <v>3</v>
      </c>
      <c r="AE21" t="s">
        <v>5118</v>
      </c>
      <c r="AH21">
        <v>0</v>
      </c>
      <c r="AI21">
        <v>0</v>
      </c>
    </row>
    <row r="22" spans="2:35">
      <c r="B22">
        <v>36</v>
      </c>
      <c r="H22">
        <v>8</v>
      </c>
      <c r="I22" t="s">
        <v>5142</v>
      </c>
      <c r="J22" t="s">
        <v>5143</v>
      </c>
      <c r="L22" t="s">
        <v>5144</v>
      </c>
      <c r="M22" t="s">
        <v>5145</v>
      </c>
      <c r="N22" t="s">
        <v>5166</v>
      </c>
      <c r="O22" t="s">
        <v>5483</v>
      </c>
      <c r="P22">
        <v>8</v>
      </c>
      <c r="Q22">
        <v>3</v>
      </c>
      <c r="R22">
        <v>1.12</v>
      </c>
      <c r="S22">
        <v>1.12</v>
      </c>
      <c r="T22">
        <v>497.62</v>
      </c>
      <c r="U22">
        <v>156.52</v>
      </c>
      <c r="V22">
        <v>0.99</v>
      </c>
      <c r="W22">
        <v>10.25</v>
      </c>
      <c r="X22">
        <v>0</v>
      </c>
      <c r="Y22">
        <v>3</v>
      </c>
      <c r="Z22" t="s">
        <v>4175</v>
      </c>
      <c r="AA22">
        <v>0</v>
      </c>
      <c r="AB22">
        <v>9</v>
      </c>
      <c r="AC22">
        <v>3.183666666666666</v>
      </c>
      <c r="AE22" t="s">
        <v>5118</v>
      </c>
      <c r="AH22">
        <v>0</v>
      </c>
      <c r="AI22">
        <v>0</v>
      </c>
    </row>
    <row r="23" spans="2:35">
      <c r="B23">
        <v>102</v>
      </c>
      <c r="H23">
        <v>8</v>
      </c>
      <c r="I23" t="s">
        <v>5142</v>
      </c>
      <c r="J23" t="s">
        <v>5143</v>
      </c>
      <c r="L23" t="s">
        <v>5144</v>
      </c>
      <c r="M23" t="s">
        <v>5145</v>
      </c>
      <c r="N23" t="s">
        <v>5167</v>
      </c>
      <c r="O23" t="s">
        <v>5484</v>
      </c>
      <c r="P23">
        <v>9</v>
      </c>
      <c r="Q23">
        <v>4</v>
      </c>
      <c r="R23">
        <v>1.26</v>
      </c>
      <c r="S23">
        <v>1.26</v>
      </c>
      <c r="T23">
        <v>580.71</v>
      </c>
      <c r="U23">
        <v>185.62</v>
      </c>
      <c r="V23">
        <v>0.96</v>
      </c>
      <c r="W23">
        <v>10.25</v>
      </c>
      <c r="X23">
        <v>0</v>
      </c>
      <c r="Y23">
        <v>3</v>
      </c>
      <c r="Z23" t="s">
        <v>4175</v>
      </c>
      <c r="AA23">
        <v>1</v>
      </c>
      <c r="AB23">
        <v>12</v>
      </c>
      <c r="AC23">
        <v>3</v>
      </c>
      <c r="AE23" t="s">
        <v>5118</v>
      </c>
      <c r="AH23">
        <v>0</v>
      </c>
      <c r="AI23">
        <v>0</v>
      </c>
    </row>
    <row r="24" spans="2:35">
      <c r="B24">
        <v>61</v>
      </c>
      <c r="H24">
        <v>8</v>
      </c>
      <c r="I24" t="s">
        <v>5142</v>
      </c>
      <c r="J24" t="s">
        <v>5143</v>
      </c>
      <c r="L24" t="s">
        <v>5144</v>
      </c>
      <c r="M24" t="s">
        <v>5145</v>
      </c>
      <c r="N24" t="s">
        <v>5168</v>
      </c>
      <c r="O24" t="s">
        <v>5485</v>
      </c>
      <c r="P24">
        <v>8</v>
      </c>
      <c r="Q24">
        <v>3</v>
      </c>
      <c r="R24">
        <v>2.02</v>
      </c>
      <c r="S24">
        <v>2.02</v>
      </c>
      <c r="T24">
        <v>537.6900000000001</v>
      </c>
      <c r="U24">
        <v>156.52</v>
      </c>
      <c r="V24">
        <v>1.77</v>
      </c>
      <c r="W24">
        <v>10.25</v>
      </c>
      <c r="X24">
        <v>0</v>
      </c>
      <c r="Y24">
        <v>3</v>
      </c>
      <c r="Z24" t="s">
        <v>4175</v>
      </c>
      <c r="AA24">
        <v>1</v>
      </c>
      <c r="AB24">
        <v>11</v>
      </c>
      <c r="AC24">
        <v>3.156666666666667</v>
      </c>
      <c r="AE24" t="s">
        <v>5118</v>
      </c>
      <c r="AH24">
        <v>0</v>
      </c>
      <c r="AI24">
        <v>0</v>
      </c>
    </row>
    <row r="25" spans="2:35">
      <c r="B25">
        <v>50</v>
      </c>
      <c r="H25">
        <v>8</v>
      </c>
      <c r="I25" t="s">
        <v>5142</v>
      </c>
      <c r="J25" t="s">
        <v>5143</v>
      </c>
      <c r="L25" t="s">
        <v>5144</v>
      </c>
      <c r="M25" t="s">
        <v>5145</v>
      </c>
      <c r="N25" t="s">
        <v>5169</v>
      </c>
      <c r="O25" t="s">
        <v>5486</v>
      </c>
      <c r="P25">
        <v>9</v>
      </c>
      <c r="Q25">
        <v>2</v>
      </c>
      <c r="R25">
        <v>0.57</v>
      </c>
      <c r="S25">
        <v>0.57</v>
      </c>
      <c r="T25">
        <v>524.65</v>
      </c>
      <c r="U25">
        <v>148.76</v>
      </c>
      <c r="V25">
        <v>1.28</v>
      </c>
      <c r="W25">
        <v>10.25</v>
      </c>
      <c r="X25">
        <v>5</v>
      </c>
      <c r="Y25">
        <v>3</v>
      </c>
      <c r="Z25" t="s">
        <v>4175</v>
      </c>
      <c r="AA25">
        <v>1</v>
      </c>
      <c r="AB25">
        <v>7</v>
      </c>
      <c r="AC25">
        <v>3.5</v>
      </c>
      <c r="AE25" t="s">
        <v>5118</v>
      </c>
      <c r="AH25">
        <v>0</v>
      </c>
      <c r="AI25">
        <v>0</v>
      </c>
    </row>
    <row r="26" spans="2:35">
      <c r="B26">
        <v>1</v>
      </c>
      <c r="H26">
        <v>8</v>
      </c>
      <c r="I26" t="s">
        <v>5142</v>
      </c>
      <c r="J26" t="s">
        <v>5143</v>
      </c>
      <c r="L26" t="s">
        <v>5144</v>
      </c>
      <c r="M26" t="s">
        <v>5145</v>
      </c>
      <c r="N26" t="s">
        <v>5170</v>
      </c>
      <c r="O26" t="s">
        <v>5487</v>
      </c>
      <c r="P26">
        <v>8</v>
      </c>
      <c r="Q26">
        <v>2</v>
      </c>
      <c r="R26">
        <v>2.3</v>
      </c>
      <c r="S26">
        <v>2.31</v>
      </c>
      <c r="T26">
        <v>522.67</v>
      </c>
      <c r="U26">
        <v>139.53</v>
      </c>
      <c r="V26">
        <v>2.05</v>
      </c>
      <c r="W26">
        <v>10.25</v>
      </c>
      <c r="X26">
        <v>5.02</v>
      </c>
      <c r="Y26">
        <v>3</v>
      </c>
      <c r="Z26" t="s">
        <v>4175</v>
      </c>
      <c r="AA26">
        <v>1</v>
      </c>
      <c r="AB26">
        <v>8</v>
      </c>
      <c r="AC26">
        <v>3.35</v>
      </c>
      <c r="AE26" t="s">
        <v>5118</v>
      </c>
      <c r="AH26">
        <v>0</v>
      </c>
      <c r="AI26">
        <v>0</v>
      </c>
    </row>
    <row r="27" spans="2:35">
      <c r="B27">
        <v>2.6</v>
      </c>
      <c r="H27">
        <v>8</v>
      </c>
      <c r="I27" t="s">
        <v>5142</v>
      </c>
      <c r="J27" t="s">
        <v>5143</v>
      </c>
      <c r="L27" t="s">
        <v>5144</v>
      </c>
      <c r="M27" t="s">
        <v>5145</v>
      </c>
      <c r="N27" t="s">
        <v>5171</v>
      </c>
      <c r="O27" t="s">
        <v>5488</v>
      </c>
      <c r="P27">
        <v>8</v>
      </c>
      <c r="Q27">
        <v>2</v>
      </c>
      <c r="R27">
        <v>1.46</v>
      </c>
      <c r="S27">
        <v>1.46</v>
      </c>
      <c r="T27">
        <v>497.62</v>
      </c>
      <c r="U27">
        <v>145.52</v>
      </c>
      <c r="V27">
        <v>1.6</v>
      </c>
      <c r="W27">
        <v>10.25</v>
      </c>
      <c r="X27">
        <v>0</v>
      </c>
      <c r="Y27">
        <v>3</v>
      </c>
      <c r="Z27" t="s">
        <v>4175</v>
      </c>
      <c r="AA27">
        <v>0</v>
      </c>
      <c r="AB27">
        <v>9</v>
      </c>
      <c r="AC27">
        <v>3.517</v>
      </c>
      <c r="AE27" t="s">
        <v>5118</v>
      </c>
      <c r="AH27">
        <v>0</v>
      </c>
      <c r="AI27">
        <v>0</v>
      </c>
    </row>
    <row r="28" spans="2:35">
      <c r="B28">
        <v>1.9</v>
      </c>
      <c r="H28">
        <v>8</v>
      </c>
      <c r="I28" t="s">
        <v>5142</v>
      </c>
      <c r="J28" t="s">
        <v>5143</v>
      </c>
      <c r="L28" t="s">
        <v>5144</v>
      </c>
      <c r="M28" t="s">
        <v>5145</v>
      </c>
      <c r="N28" t="s">
        <v>5172</v>
      </c>
      <c r="O28" t="s">
        <v>5489</v>
      </c>
      <c r="P28">
        <v>10</v>
      </c>
      <c r="Q28">
        <v>3</v>
      </c>
      <c r="R28">
        <v>1.8</v>
      </c>
      <c r="S28">
        <v>1.8</v>
      </c>
      <c r="T28">
        <v>570.67</v>
      </c>
      <c r="U28">
        <v>183.85</v>
      </c>
      <c r="V28">
        <v>1.65</v>
      </c>
      <c r="W28">
        <v>10.25</v>
      </c>
      <c r="X28">
        <v>0</v>
      </c>
      <c r="Y28">
        <v>3</v>
      </c>
      <c r="Z28" t="s">
        <v>4175</v>
      </c>
      <c r="AA28">
        <v>1</v>
      </c>
      <c r="AB28">
        <v>11</v>
      </c>
      <c r="AC28">
        <v>3.166666666666667</v>
      </c>
      <c r="AE28" t="s">
        <v>5118</v>
      </c>
      <c r="AH28">
        <v>0</v>
      </c>
      <c r="AI28">
        <v>0</v>
      </c>
    </row>
    <row r="29" spans="2:35">
      <c r="B29">
        <v>61</v>
      </c>
      <c r="H29">
        <v>8</v>
      </c>
      <c r="I29" t="s">
        <v>5142</v>
      </c>
      <c r="J29" t="s">
        <v>5143</v>
      </c>
      <c r="L29" t="s">
        <v>5144</v>
      </c>
      <c r="M29" t="s">
        <v>5145</v>
      </c>
      <c r="N29" t="s">
        <v>5173</v>
      </c>
      <c r="O29" t="s">
        <v>5490</v>
      </c>
      <c r="P29">
        <v>8</v>
      </c>
      <c r="Q29">
        <v>3</v>
      </c>
      <c r="R29">
        <v>4.09</v>
      </c>
      <c r="S29">
        <v>4.09</v>
      </c>
      <c r="T29">
        <v>672.7</v>
      </c>
      <c r="U29">
        <v>165.39</v>
      </c>
      <c r="V29">
        <v>3.46</v>
      </c>
      <c r="W29">
        <v>10.25</v>
      </c>
      <c r="X29">
        <v>0</v>
      </c>
      <c r="Y29">
        <v>4</v>
      </c>
      <c r="Z29" t="s">
        <v>4175</v>
      </c>
      <c r="AA29">
        <v>1</v>
      </c>
      <c r="AB29">
        <v>11</v>
      </c>
      <c r="AC29">
        <v>1.621666666666667</v>
      </c>
      <c r="AE29" t="s">
        <v>5118</v>
      </c>
      <c r="AH29">
        <v>0</v>
      </c>
      <c r="AI29">
        <v>0</v>
      </c>
    </row>
    <row r="30" spans="2:35">
      <c r="B30">
        <v>103</v>
      </c>
      <c r="H30">
        <v>8</v>
      </c>
      <c r="I30" t="s">
        <v>5142</v>
      </c>
      <c r="J30" t="s">
        <v>5143</v>
      </c>
      <c r="L30" t="s">
        <v>5144</v>
      </c>
      <c r="M30" t="s">
        <v>5145</v>
      </c>
      <c r="N30" t="s">
        <v>5174</v>
      </c>
      <c r="O30" t="s">
        <v>5491</v>
      </c>
      <c r="P30">
        <v>9</v>
      </c>
      <c r="Q30">
        <v>4</v>
      </c>
      <c r="R30">
        <v>2.09</v>
      </c>
      <c r="S30">
        <v>2.09</v>
      </c>
      <c r="T30">
        <v>634.73</v>
      </c>
      <c r="U30">
        <v>185.62</v>
      </c>
      <c r="V30">
        <v>1.89</v>
      </c>
      <c r="W30">
        <v>10.25</v>
      </c>
      <c r="X30">
        <v>0</v>
      </c>
      <c r="Y30">
        <v>4</v>
      </c>
      <c r="Z30" t="s">
        <v>4175</v>
      </c>
      <c r="AA30">
        <v>1</v>
      </c>
      <c r="AB30">
        <v>12</v>
      </c>
      <c r="AC30">
        <v>2.955</v>
      </c>
      <c r="AE30" t="s">
        <v>5118</v>
      </c>
      <c r="AH30">
        <v>0</v>
      </c>
      <c r="AI30">
        <v>0</v>
      </c>
    </row>
    <row r="31" spans="2:35">
      <c r="B31">
        <v>41</v>
      </c>
      <c r="H31">
        <v>8</v>
      </c>
      <c r="I31" t="s">
        <v>5142</v>
      </c>
      <c r="J31" t="s">
        <v>5143</v>
      </c>
      <c r="L31" t="s">
        <v>5144</v>
      </c>
      <c r="M31" t="s">
        <v>5145</v>
      </c>
      <c r="N31" t="s">
        <v>5175</v>
      </c>
      <c r="O31" t="s">
        <v>5492</v>
      </c>
      <c r="P31">
        <v>9</v>
      </c>
      <c r="Q31">
        <v>2</v>
      </c>
      <c r="R31">
        <v>1.89</v>
      </c>
      <c r="S31">
        <v>1.9</v>
      </c>
      <c r="T31">
        <v>499.64</v>
      </c>
      <c r="U31">
        <v>154.11</v>
      </c>
      <c r="V31">
        <v>1.31</v>
      </c>
      <c r="W31">
        <v>10.25</v>
      </c>
      <c r="X31">
        <v>0.9399999999999999</v>
      </c>
      <c r="Y31">
        <v>3</v>
      </c>
      <c r="Z31" t="s">
        <v>4175</v>
      </c>
      <c r="AA31">
        <v>0</v>
      </c>
      <c r="AB31">
        <v>9</v>
      </c>
      <c r="AC31">
        <v>3.502571428571429</v>
      </c>
      <c r="AE31" t="s">
        <v>5118</v>
      </c>
      <c r="AH31">
        <v>0</v>
      </c>
      <c r="AI31">
        <v>0</v>
      </c>
    </row>
    <row r="32" spans="2:35">
      <c r="B32">
        <v>612</v>
      </c>
      <c r="H32">
        <v>8</v>
      </c>
      <c r="I32" t="s">
        <v>5142</v>
      </c>
      <c r="J32" t="s">
        <v>5143</v>
      </c>
      <c r="L32" t="s">
        <v>5144</v>
      </c>
      <c r="M32" t="s">
        <v>5145</v>
      </c>
      <c r="N32" t="s">
        <v>5176</v>
      </c>
      <c r="O32" t="s">
        <v>5493</v>
      </c>
      <c r="P32">
        <v>11</v>
      </c>
      <c r="Q32">
        <v>2</v>
      </c>
      <c r="R32">
        <v>2.38</v>
      </c>
      <c r="S32">
        <v>2.44</v>
      </c>
      <c r="T32">
        <v>638.72</v>
      </c>
      <c r="U32">
        <v>166.58</v>
      </c>
      <c r="V32">
        <v>1.31</v>
      </c>
      <c r="W32">
        <v>10.25</v>
      </c>
      <c r="X32">
        <v>6.6</v>
      </c>
      <c r="Y32">
        <v>3</v>
      </c>
      <c r="Z32" t="s">
        <v>4175</v>
      </c>
      <c r="AA32">
        <v>2</v>
      </c>
      <c r="AB32">
        <v>12</v>
      </c>
      <c r="AC32">
        <v>3.31</v>
      </c>
      <c r="AE32" t="s">
        <v>5118</v>
      </c>
      <c r="AH32">
        <v>0</v>
      </c>
      <c r="AI32">
        <v>0</v>
      </c>
    </row>
    <row r="33" spans="2:35">
      <c r="B33">
        <v>68</v>
      </c>
      <c r="H33">
        <v>8</v>
      </c>
      <c r="I33" t="s">
        <v>5142</v>
      </c>
      <c r="J33" t="s">
        <v>5143</v>
      </c>
      <c r="L33" t="s">
        <v>5144</v>
      </c>
      <c r="M33" t="s">
        <v>5145</v>
      </c>
      <c r="N33" t="s">
        <v>5177</v>
      </c>
      <c r="O33" t="s">
        <v>5494</v>
      </c>
      <c r="P33">
        <v>8</v>
      </c>
      <c r="Q33">
        <v>2</v>
      </c>
      <c r="R33">
        <v>2.02</v>
      </c>
      <c r="S33">
        <v>2.02</v>
      </c>
      <c r="T33">
        <v>554.5700000000001</v>
      </c>
      <c r="U33">
        <v>149.18</v>
      </c>
      <c r="V33">
        <v>2.31</v>
      </c>
      <c r="W33">
        <v>10.25</v>
      </c>
      <c r="X33">
        <v>0</v>
      </c>
      <c r="Y33">
        <v>3</v>
      </c>
      <c r="Z33" t="s">
        <v>4175</v>
      </c>
      <c r="AA33">
        <v>1</v>
      </c>
      <c r="AB33">
        <v>9</v>
      </c>
      <c r="AC33">
        <v>3.49</v>
      </c>
      <c r="AE33" t="s">
        <v>5118</v>
      </c>
      <c r="AH33">
        <v>0</v>
      </c>
      <c r="AI33">
        <v>0</v>
      </c>
    </row>
    <row r="34" spans="2:35">
      <c r="B34">
        <v>15860</v>
      </c>
      <c r="H34">
        <v>8</v>
      </c>
      <c r="I34" t="s">
        <v>5142</v>
      </c>
      <c r="J34" t="s">
        <v>5143</v>
      </c>
      <c r="L34" t="s">
        <v>5144</v>
      </c>
      <c r="M34" t="s">
        <v>5145</v>
      </c>
      <c r="N34" t="s">
        <v>5178</v>
      </c>
      <c r="O34" t="s">
        <v>5495</v>
      </c>
      <c r="P34">
        <v>11</v>
      </c>
      <c r="Q34">
        <v>2</v>
      </c>
      <c r="R34">
        <v>3.3</v>
      </c>
      <c r="S34">
        <v>3.35</v>
      </c>
      <c r="T34">
        <v>700.79</v>
      </c>
      <c r="U34">
        <v>166.58</v>
      </c>
      <c r="V34">
        <v>2.57</v>
      </c>
      <c r="W34">
        <v>10.25</v>
      </c>
      <c r="X34">
        <v>6.6</v>
      </c>
      <c r="Y34">
        <v>4</v>
      </c>
      <c r="Z34" t="s">
        <v>4175</v>
      </c>
      <c r="AA34">
        <v>2</v>
      </c>
      <c r="AB34">
        <v>12</v>
      </c>
      <c r="AC34">
        <v>2.675</v>
      </c>
      <c r="AE34" t="s">
        <v>5118</v>
      </c>
      <c r="AH34">
        <v>0</v>
      </c>
      <c r="AI34">
        <v>0</v>
      </c>
    </row>
    <row r="35" spans="2:35">
      <c r="B35">
        <v>25000</v>
      </c>
      <c r="H35">
        <v>8</v>
      </c>
      <c r="I35" t="s">
        <v>5142</v>
      </c>
      <c r="J35" t="s">
        <v>5143</v>
      </c>
      <c r="L35" t="s">
        <v>5144</v>
      </c>
      <c r="M35" t="s">
        <v>5145</v>
      </c>
      <c r="N35" t="s">
        <v>5179</v>
      </c>
      <c r="O35" t="s">
        <v>5496</v>
      </c>
      <c r="P35">
        <v>11</v>
      </c>
      <c r="Q35">
        <v>2</v>
      </c>
      <c r="R35">
        <v>2.54</v>
      </c>
      <c r="S35">
        <v>2.59</v>
      </c>
      <c r="T35">
        <v>650.78</v>
      </c>
      <c r="U35">
        <v>166.58</v>
      </c>
      <c r="V35">
        <v>1.69</v>
      </c>
      <c r="W35">
        <v>10.25</v>
      </c>
      <c r="X35">
        <v>6.6</v>
      </c>
      <c r="Y35">
        <v>4</v>
      </c>
      <c r="Z35" t="s">
        <v>4175</v>
      </c>
      <c r="AA35">
        <v>2</v>
      </c>
      <c r="AB35">
        <v>12</v>
      </c>
      <c r="AC35">
        <v>3.23</v>
      </c>
      <c r="AE35" t="s">
        <v>5118</v>
      </c>
      <c r="AH35">
        <v>0</v>
      </c>
      <c r="AI35">
        <v>0</v>
      </c>
    </row>
    <row r="36" spans="2:35">
      <c r="B36">
        <v>21</v>
      </c>
      <c r="H36">
        <v>8</v>
      </c>
      <c r="I36" t="s">
        <v>5142</v>
      </c>
      <c r="J36" t="s">
        <v>5143</v>
      </c>
      <c r="L36" t="s">
        <v>5144</v>
      </c>
      <c r="M36" t="s">
        <v>5145</v>
      </c>
      <c r="N36" t="s">
        <v>5180</v>
      </c>
      <c r="O36" t="s">
        <v>5497</v>
      </c>
      <c r="P36">
        <v>11</v>
      </c>
      <c r="Q36">
        <v>2</v>
      </c>
      <c r="R36">
        <v>1.97</v>
      </c>
      <c r="S36">
        <v>1.98</v>
      </c>
      <c r="T36">
        <v>626.78</v>
      </c>
      <c r="U36">
        <v>183.65</v>
      </c>
      <c r="V36">
        <v>2.22</v>
      </c>
      <c r="W36">
        <v>10.25</v>
      </c>
      <c r="X36">
        <v>1.73</v>
      </c>
      <c r="Y36">
        <v>3</v>
      </c>
      <c r="Z36" t="s">
        <v>4175</v>
      </c>
      <c r="AA36">
        <v>2</v>
      </c>
      <c r="AB36">
        <v>8</v>
      </c>
      <c r="AC36">
        <v>3.5</v>
      </c>
      <c r="AE36" t="s">
        <v>5118</v>
      </c>
      <c r="AH36">
        <v>0</v>
      </c>
      <c r="AI36">
        <v>0</v>
      </c>
    </row>
    <row r="37" spans="2:35">
      <c r="B37">
        <v>2261</v>
      </c>
      <c r="H37">
        <v>8</v>
      </c>
      <c r="I37" t="s">
        <v>5142</v>
      </c>
      <c r="J37" t="s">
        <v>5143</v>
      </c>
      <c r="L37" t="s">
        <v>5144</v>
      </c>
      <c r="M37" t="s">
        <v>5145</v>
      </c>
      <c r="N37" t="s">
        <v>5181</v>
      </c>
      <c r="O37" t="s">
        <v>5498</v>
      </c>
      <c r="P37">
        <v>11</v>
      </c>
      <c r="Q37">
        <v>2</v>
      </c>
      <c r="R37">
        <v>1.7</v>
      </c>
      <c r="S37">
        <v>1.75</v>
      </c>
      <c r="T37">
        <v>596.76</v>
      </c>
      <c r="U37">
        <v>166.58</v>
      </c>
      <c r="V37">
        <v>0.76</v>
      </c>
      <c r="W37">
        <v>10.25</v>
      </c>
      <c r="X37">
        <v>6.6</v>
      </c>
      <c r="Y37">
        <v>3</v>
      </c>
      <c r="Z37" t="s">
        <v>4175</v>
      </c>
      <c r="AA37">
        <v>2</v>
      </c>
      <c r="AB37">
        <v>12</v>
      </c>
      <c r="AC37">
        <v>3.5</v>
      </c>
      <c r="AE37" t="s">
        <v>5118</v>
      </c>
      <c r="AH37">
        <v>0</v>
      </c>
      <c r="AI37">
        <v>0</v>
      </c>
    </row>
    <row r="38" spans="2:35">
      <c r="B38">
        <v>68</v>
      </c>
      <c r="H38">
        <v>8</v>
      </c>
      <c r="I38" t="s">
        <v>5142</v>
      </c>
      <c r="J38" t="s">
        <v>5143</v>
      </c>
      <c r="L38" t="s">
        <v>5144</v>
      </c>
      <c r="M38" t="s">
        <v>5145</v>
      </c>
      <c r="N38" t="s">
        <v>5182</v>
      </c>
      <c r="O38" t="s">
        <v>5499</v>
      </c>
      <c r="P38">
        <v>8</v>
      </c>
      <c r="Q38">
        <v>3</v>
      </c>
      <c r="R38">
        <v>0.66</v>
      </c>
      <c r="S38">
        <v>0.67</v>
      </c>
      <c r="T38">
        <v>511.53</v>
      </c>
      <c r="U38">
        <v>164.97</v>
      </c>
      <c r="V38">
        <v>1.2</v>
      </c>
      <c r="W38">
        <v>9.32</v>
      </c>
      <c r="X38">
        <v>0</v>
      </c>
      <c r="Y38">
        <v>3</v>
      </c>
      <c r="Z38" t="s">
        <v>4175</v>
      </c>
      <c r="AA38">
        <v>1</v>
      </c>
      <c r="AB38">
        <v>7</v>
      </c>
      <c r="AC38">
        <v>3.166666666666667</v>
      </c>
      <c r="AE38" t="s">
        <v>5118</v>
      </c>
      <c r="AH38">
        <v>0</v>
      </c>
      <c r="AI38">
        <v>0</v>
      </c>
    </row>
    <row r="39" spans="2:35">
      <c r="B39">
        <v>196</v>
      </c>
      <c r="H39">
        <v>8</v>
      </c>
      <c r="I39" t="s">
        <v>5142</v>
      </c>
      <c r="J39" t="s">
        <v>5143</v>
      </c>
      <c r="L39" t="s">
        <v>5144</v>
      </c>
      <c r="M39" t="s">
        <v>5145</v>
      </c>
      <c r="N39" t="s">
        <v>5183</v>
      </c>
      <c r="O39" t="s">
        <v>5500</v>
      </c>
      <c r="P39">
        <v>10</v>
      </c>
      <c r="Q39">
        <v>1</v>
      </c>
      <c r="R39">
        <v>1.66</v>
      </c>
      <c r="S39">
        <v>1.66</v>
      </c>
      <c r="T39">
        <v>569.67</v>
      </c>
      <c r="U39">
        <v>144.59</v>
      </c>
      <c r="V39">
        <v>2.84</v>
      </c>
      <c r="W39">
        <v>10.41</v>
      </c>
      <c r="X39">
        <v>0</v>
      </c>
      <c r="Y39">
        <v>4</v>
      </c>
      <c r="Z39" t="s">
        <v>4175</v>
      </c>
      <c r="AA39">
        <v>1</v>
      </c>
      <c r="AB39">
        <v>7</v>
      </c>
      <c r="AC39">
        <v>3.833333333333333</v>
      </c>
      <c r="AE39" t="s">
        <v>5118</v>
      </c>
      <c r="AH39">
        <v>0</v>
      </c>
      <c r="AI39">
        <v>0</v>
      </c>
    </row>
    <row r="40" spans="2:35">
      <c r="B40">
        <v>177</v>
      </c>
      <c r="H40">
        <v>8</v>
      </c>
      <c r="I40" t="s">
        <v>5142</v>
      </c>
      <c r="J40" t="s">
        <v>5143</v>
      </c>
      <c r="L40" t="s">
        <v>5144</v>
      </c>
      <c r="M40" t="s">
        <v>5145</v>
      </c>
      <c r="N40" t="s">
        <v>5184</v>
      </c>
      <c r="O40" t="s">
        <v>5501</v>
      </c>
      <c r="P40">
        <v>8</v>
      </c>
      <c r="Q40">
        <v>1</v>
      </c>
      <c r="R40">
        <v>3.38</v>
      </c>
      <c r="S40">
        <v>3.38</v>
      </c>
      <c r="T40">
        <v>456.55</v>
      </c>
      <c r="U40">
        <v>115.05</v>
      </c>
      <c r="V40">
        <v>3.37</v>
      </c>
      <c r="W40">
        <v>10.43</v>
      </c>
      <c r="X40">
        <v>0</v>
      </c>
      <c r="Y40">
        <v>4</v>
      </c>
      <c r="Z40" t="s">
        <v>4175</v>
      </c>
      <c r="AA40">
        <v>0</v>
      </c>
      <c r="AB40">
        <v>6</v>
      </c>
      <c r="AC40">
        <v>3.428690476190476</v>
      </c>
      <c r="AE40" t="s">
        <v>5118</v>
      </c>
      <c r="AH40">
        <v>0</v>
      </c>
      <c r="AI40">
        <v>0</v>
      </c>
    </row>
    <row r="41" spans="2:35">
      <c r="B41">
        <v>229</v>
      </c>
      <c r="H41">
        <v>8</v>
      </c>
      <c r="I41" t="s">
        <v>5142</v>
      </c>
      <c r="J41" t="s">
        <v>5143</v>
      </c>
      <c r="L41" t="s">
        <v>5144</v>
      </c>
      <c r="M41" t="s">
        <v>5145</v>
      </c>
      <c r="N41" t="s">
        <v>5185</v>
      </c>
      <c r="O41" t="s">
        <v>5502</v>
      </c>
      <c r="P41">
        <v>12</v>
      </c>
      <c r="Q41">
        <v>1</v>
      </c>
      <c r="R41">
        <v>2.38</v>
      </c>
      <c r="S41">
        <v>2.44</v>
      </c>
      <c r="T41">
        <v>559.67</v>
      </c>
      <c r="U41">
        <v>145.34</v>
      </c>
      <c r="V41">
        <v>1.89</v>
      </c>
      <c r="W41">
        <v>10.41</v>
      </c>
      <c r="X41">
        <v>6.61</v>
      </c>
      <c r="Y41">
        <v>4</v>
      </c>
      <c r="Z41" t="s">
        <v>4175</v>
      </c>
      <c r="AA41">
        <v>2</v>
      </c>
      <c r="AB41">
        <v>9</v>
      </c>
      <c r="AC41">
        <v>3.643333333333334</v>
      </c>
      <c r="AE41" t="s">
        <v>5118</v>
      </c>
      <c r="AH41">
        <v>0</v>
      </c>
      <c r="AI41">
        <v>0</v>
      </c>
    </row>
    <row r="42" spans="2:35">
      <c r="B42">
        <v>350</v>
      </c>
      <c r="H42">
        <v>8</v>
      </c>
      <c r="I42" t="s">
        <v>5142</v>
      </c>
      <c r="J42" t="s">
        <v>5143</v>
      </c>
      <c r="L42" t="s">
        <v>5144</v>
      </c>
      <c r="M42" t="s">
        <v>5145</v>
      </c>
      <c r="N42" t="s">
        <v>5186</v>
      </c>
      <c r="O42" t="s">
        <v>5503</v>
      </c>
      <c r="P42">
        <v>10</v>
      </c>
      <c r="Q42">
        <v>2</v>
      </c>
      <c r="R42">
        <v>0.58</v>
      </c>
      <c r="S42">
        <v>1.8</v>
      </c>
      <c r="T42">
        <v>540.67</v>
      </c>
      <c r="U42">
        <v>130.32</v>
      </c>
      <c r="V42">
        <v>2.77</v>
      </c>
      <c r="W42">
        <v>10.44</v>
      </c>
      <c r="X42">
        <v>8.880000000000001</v>
      </c>
      <c r="Y42">
        <v>4</v>
      </c>
      <c r="Z42" t="s">
        <v>4175</v>
      </c>
      <c r="AA42">
        <v>1</v>
      </c>
      <c r="AB42">
        <v>7</v>
      </c>
      <c r="AC42">
        <v>3.06</v>
      </c>
      <c r="AE42" t="s">
        <v>5119</v>
      </c>
      <c r="AH42">
        <v>0</v>
      </c>
      <c r="AI42">
        <v>0</v>
      </c>
    </row>
    <row r="43" spans="2:35">
      <c r="B43">
        <v>124</v>
      </c>
      <c r="H43">
        <v>8</v>
      </c>
      <c r="I43" t="s">
        <v>5142</v>
      </c>
      <c r="J43" t="s">
        <v>5143</v>
      </c>
      <c r="L43" t="s">
        <v>5144</v>
      </c>
      <c r="M43" t="s">
        <v>5145</v>
      </c>
      <c r="N43" t="s">
        <v>5187</v>
      </c>
      <c r="O43" t="s">
        <v>5504</v>
      </c>
      <c r="P43">
        <v>9</v>
      </c>
      <c r="Q43">
        <v>2</v>
      </c>
      <c r="R43">
        <v>2.57</v>
      </c>
      <c r="S43">
        <v>2.57</v>
      </c>
      <c r="T43">
        <v>525.61</v>
      </c>
      <c r="U43">
        <v>144.15</v>
      </c>
      <c r="V43">
        <v>3.25</v>
      </c>
      <c r="W43">
        <v>10.41</v>
      </c>
      <c r="X43">
        <v>0.58</v>
      </c>
      <c r="Y43">
        <v>4</v>
      </c>
      <c r="Z43" t="s">
        <v>4175</v>
      </c>
      <c r="AA43">
        <v>1</v>
      </c>
      <c r="AB43">
        <v>6</v>
      </c>
      <c r="AC43">
        <v>3.215</v>
      </c>
      <c r="AE43" t="s">
        <v>5118</v>
      </c>
      <c r="AH43">
        <v>0</v>
      </c>
      <c r="AI43">
        <v>0</v>
      </c>
    </row>
    <row r="44" spans="2:35">
      <c r="B44">
        <v>494</v>
      </c>
      <c r="H44">
        <v>8</v>
      </c>
      <c r="I44" t="s">
        <v>5142</v>
      </c>
      <c r="J44" t="s">
        <v>5143</v>
      </c>
      <c r="L44" t="s">
        <v>5144</v>
      </c>
      <c r="M44" t="s">
        <v>5145</v>
      </c>
      <c r="N44" t="s">
        <v>5188</v>
      </c>
      <c r="O44" t="s">
        <v>5505</v>
      </c>
      <c r="P44">
        <v>9</v>
      </c>
      <c r="Q44">
        <v>2</v>
      </c>
      <c r="R44">
        <v>0.08</v>
      </c>
      <c r="S44">
        <v>0.08</v>
      </c>
      <c r="T44">
        <v>566.6799999999999</v>
      </c>
      <c r="U44">
        <v>165.83</v>
      </c>
      <c r="V44">
        <v>0.93</v>
      </c>
      <c r="W44">
        <v>10.25</v>
      </c>
      <c r="X44">
        <v>0</v>
      </c>
      <c r="Y44">
        <v>3</v>
      </c>
      <c r="Z44" t="s">
        <v>4175</v>
      </c>
      <c r="AA44">
        <v>1</v>
      </c>
      <c r="AB44">
        <v>8</v>
      </c>
      <c r="AC44">
        <v>3.5</v>
      </c>
      <c r="AE44" t="s">
        <v>5118</v>
      </c>
      <c r="AH44">
        <v>0</v>
      </c>
      <c r="AI44">
        <v>0</v>
      </c>
    </row>
    <row r="45" spans="2:35">
      <c r="B45">
        <v>2.6</v>
      </c>
      <c r="H45">
        <v>8</v>
      </c>
      <c r="I45" t="s">
        <v>5142</v>
      </c>
      <c r="J45" t="s">
        <v>5143</v>
      </c>
      <c r="L45" t="s">
        <v>5144</v>
      </c>
      <c r="M45" t="s">
        <v>5145</v>
      </c>
      <c r="N45" t="s">
        <v>5189</v>
      </c>
      <c r="O45" t="s">
        <v>5506</v>
      </c>
      <c r="P45">
        <v>9</v>
      </c>
      <c r="Q45">
        <v>2</v>
      </c>
      <c r="R45">
        <v>1.05</v>
      </c>
      <c r="S45">
        <v>1.05</v>
      </c>
      <c r="T45">
        <v>484.58</v>
      </c>
      <c r="U45">
        <v>158.41</v>
      </c>
      <c r="V45">
        <v>0.86</v>
      </c>
      <c r="W45">
        <v>10.25</v>
      </c>
      <c r="X45">
        <v>2.04</v>
      </c>
      <c r="Y45">
        <v>3</v>
      </c>
      <c r="Z45" t="s">
        <v>4175</v>
      </c>
      <c r="AA45">
        <v>0</v>
      </c>
      <c r="AB45">
        <v>8</v>
      </c>
      <c r="AC45">
        <v>3.610142857142857</v>
      </c>
      <c r="AE45" t="s">
        <v>5118</v>
      </c>
      <c r="AH45">
        <v>0</v>
      </c>
      <c r="AI45">
        <v>0</v>
      </c>
    </row>
    <row r="46" spans="2:35">
      <c r="B46">
        <v>2.2</v>
      </c>
      <c r="H46">
        <v>8</v>
      </c>
      <c r="I46" t="s">
        <v>5142</v>
      </c>
      <c r="J46" t="s">
        <v>5143</v>
      </c>
      <c r="L46" t="s">
        <v>5144</v>
      </c>
      <c r="M46" t="s">
        <v>5145</v>
      </c>
      <c r="N46" t="s">
        <v>5190</v>
      </c>
      <c r="O46" t="s">
        <v>5507</v>
      </c>
      <c r="P46">
        <v>9</v>
      </c>
      <c r="Q46">
        <v>2</v>
      </c>
      <c r="R46">
        <v>0.72</v>
      </c>
      <c r="S46">
        <v>0.72</v>
      </c>
      <c r="T46">
        <v>484.58</v>
      </c>
      <c r="U46">
        <v>158.41</v>
      </c>
      <c r="V46">
        <v>0.86</v>
      </c>
      <c r="W46">
        <v>10.25</v>
      </c>
      <c r="X46">
        <v>2.18</v>
      </c>
      <c r="Y46">
        <v>3</v>
      </c>
      <c r="Z46" t="s">
        <v>4175</v>
      </c>
      <c r="AA46">
        <v>0</v>
      </c>
      <c r="AB46">
        <v>8</v>
      </c>
      <c r="AC46">
        <v>3.610142857142857</v>
      </c>
      <c r="AE46" t="s">
        <v>5118</v>
      </c>
      <c r="AH46">
        <v>0</v>
      </c>
      <c r="AI46">
        <v>0</v>
      </c>
    </row>
    <row r="47" spans="2:35">
      <c r="B47">
        <v>70</v>
      </c>
      <c r="H47">
        <v>8</v>
      </c>
      <c r="I47" t="s">
        <v>5142</v>
      </c>
      <c r="J47" t="s">
        <v>5143</v>
      </c>
      <c r="L47" t="s">
        <v>5144</v>
      </c>
      <c r="M47" t="s">
        <v>5145</v>
      </c>
      <c r="N47" t="s">
        <v>5191</v>
      </c>
      <c r="O47" t="s">
        <v>5508</v>
      </c>
      <c r="P47">
        <v>9</v>
      </c>
      <c r="Q47">
        <v>2</v>
      </c>
      <c r="R47">
        <v>-0.28</v>
      </c>
      <c r="S47">
        <v>-0.28</v>
      </c>
      <c r="T47">
        <v>455.54</v>
      </c>
      <c r="U47">
        <v>162.07</v>
      </c>
      <c r="V47">
        <v>0.24</v>
      </c>
      <c r="W47">
        <v>10.25</v>
      </c>
      <c r="X47">
        <v>1.41</v>
      </c>
      <c r="Y47">
        <v>3</v>
      </c>
      <c r="Z47" t="s">
        <v>4175</v>
      </c>
      <c r="AA47">
        <v>0</v>
      </c>
      <c r="AB47">
        <v>7</v>
      </c>
      <c r="AC47">
        <v>3.817571428571428</v>
      </c>
      <c r="AE47" t="s">
        <v>5118</v>
      </c>
      <c r="AH47">
        <v>0</v>
      </c>
      <c r="AI47">
        <v>0</v>
      </c>
    </row>
    <row r="48" spans="2:35">
      <c r="B48">
        <v>100</v>
      </c>
      <c r="H48">
        <v>8</v>
      </c>
      <c r="I48" t="s">
        <v>5142</v>
      </c>
      <c r="J48" t="s">
        <v>5143</v>
      </c>
      <c r="L48" t="s">
        <v>5144</v>
      </c>
      <c r="M48" t="s">
        <v>5145</v>
      </c>
      <c r="N48" t="s">
        <v>5192</v>
      </c>
      <c r="O48" t="s">
        <v>5509</v>
      </c>
      <c r="P48">
        <v>10</v>
      </c>
      <c r="Q48">
        <v>2</v>
      </c>
      <c r="R48">
        <v>0.27</v>
      </c>
      <c r="S48">
        <v>0.27</v>
      </c>
      <c r="T48">
        <v>501.61</v>
      </c>
      <c r="U48">
        <v>163.34</v>
      </c>
      <c r="V48">
        <v>0.3</v>
      </c>
      <c r="W48">
        <v>10.25</v>
      </c>
      <c r="X48">
        <v>0.67</v>
      </c>
      <c r="Y48">
        <v>3</v>
      </c>
      <c r="Z48" t="s">
        <v>4175</v>
      </c>
      <c r="AA48">
        <v>1</v>
      </c>
      <c r="AB48">
        <v>10</v>
      </c>
      <c r="AC48">
        <v>3.5</v>
      </c>
      <c r="AE48" t="s">
        <v>5118</v>
      </c>
      <c r="AH48">
        <v>0</v>
      </c>
      <c r="AI48">
        <v>0</v>
      </c>
    </row>
    <row r="49" spans="2:35">
      <c r="B49">
        <v>1800</v>
      </c>
      <c r="H49">
        <v>8</v>
      </c>
      <c r="I49" t="s">
        <v>5142</v>
      </c>
      <c r="J49" t="s">
        <v>5143</v>
      </c>
      <c r="L49" t="s">
        <v>5144</v>
      </c>
      <c r="M49" t="s">
        <v>5145</v>
      </c>
      <c r="N49" t="s">
        <v>5193</v>
      </c>
      <c r="O49" t="s">
        <v>5510</v>
      </c>
      <c r="P49">
        <v>11</v>
      </c>
      <c r="Q49">
        <v>2</v>
      </c>
      <c r="R49">
        <v>0.8</v>
      </c>
      <c r="S49">
        <v>0.85</v>
      </c>
      <c r="T49">
        <v>556.6900000000001</v>
      </c>
      <c r="U49">
        <v>166.58</v>
      </c>
      <c r="V49">
        <v>-0.02</v>
      </c>
      <c r="W49">
        <v>10.25</v>
      </c>
      <c r="X49">
        <v>6.6</v>
      </c>
      <c r="Y49">
        <v>3</v>
      </c>
      <c r="Z49" t="s">
        <v>4175</v>
      </c>
      <c r="AA49">
        <v>2</v>
      </c>
      <c r="AB49">
        <v>10</v>
      </c>
      <c r="AC49">
        <v>3.5</v>
      </c>
      <c r="AE49" t="s">
        <v>5118</v>
      </c>
      <c r="AH49">
        <v>0</v>
      </c>
      <c r="AI49">
        <v>0</v>
      </c>
    </row>
    <row r="50" spans="2:35">
      <c r="B50">
        <v>7.1</v>
      </c>
      <c r="H50">
        <v>8</v>
      </c>
      <c r="I50" t="s">
        <v>5142</v>
      </c>
      <c r="J50" t="s">
        <v>5143</v>
      </c>
      <c r="L50" t="s">
        <v>5144</v>
      </c>
      <c r="M50" t="s">
        <v>5145</v>
      </c>
      <c r="N50" t="s">
        <v>5194</v>
      </c>
      <c r="O50" t="s">
        <v>5511</v>
      </c>
      <c r="P50">
        <v>9</v>
      </c>
      <c r="Q50">
        <v>3</v>
      </c>
      <c r="R50">
        <v>1.17</v>
      </c>
      <c r="S50">
        <v>1.17</v>
      </c>
      <c r="T50">
        <v>554.67</v>
      </c>
      <c r="U50">
        <v>174.62</v>
      </c>
      <c r="V50">
        <v>0.83</v>
      </c>
      <c r="W50">
        <v>10.25</v>
      </c>
      <c r="X50">
        <v>0</v>
      </c>
      <c r="Y50">
        <v>3</v>
      </c>
      <c r="Z50" t="s">
        <v>4175</v>
      </c>
      <c r="AA50">
        <v>1</v>
      </c>
      <c r="AB50">
        <v>11</v>
      </c>
      <c r="AC50">
        <v>3.166666666666667</v>
      </c>
      <c r="AE50" t="s">
        <v>5118</v>
      </c>
      <c r="AH50">
        <v>0</v>
      </c>
      <c r="AI50">
        <v>0</v>
      </c>
    </row>
    <row r="51" spans="2:35">
      <c r="B51">
        <v>123</v>
      </c>
      <c r="H51">
        <v>8</v>
      </c>
      <c r="I51" t="s">
        <v>5142</v>
      </c>
      <c r="J51" t="s">
        <v>5143</v>
      </c>
      <c r="L51" t="s">
        <v>5144</v>
      </c>
      <c r="M51" t="s">
        <v>5145</v>
      </c>
      <c r="N51" t="s">
        <v>5195</v>
      </c>
      <c r="O51" t="s">
        <v>5512</v>
      </c>
      <c r="P51">
        <v>9</v>
      </c>
      <c r="Q51">
        <v>4</v>
      </c>
      <c r="R51">
        <v>0.36</v>
      </c>
      <c r="S51">
        <v>0.36</v>
      </c>
      <c r="T51">
        <v>540.65</v>
      </c>
      <c r="U51">
        <v>185.62</v>
      </c>
      <c r="V51">
        <v>0.18</v>
      </c>
      <c r="W51">
        <v>10.25</v>
      </c>
      <c r="X51">
        <v>0</v>
      </c>
      <c r="Y51">
        <v>3</v>
      </c>
      <c r="Z51" t="s">
        <v>4175</v>
      </c>
      <c r="AA51">
        <v>1</v>
      </c>
      <c r="AB51">
        <v>10</v>
      </c>
      <c r="AC51">
        <v>3</v>
      </c>
      <c r="AE51" t="s">
        <v>5118</v>
      </c>
      <c r="AH51">
        <v>0</v>
      </c>
      <c r="AI51">
        <v>0</v>
      </c>
    </row>
    <row r="52" spans="2:35">
      <c r="B52">
        <v>70</v>
      </c>
      <c r="H52">
        <v>8</v>
      </c>
      <c r="I52" t="s">
        <v>5142</v>
      </c>
      <c r="J52" t="s">
        <v>5143</v>
      </c>
      <c r="L52" t="s">
        <v>5144</v>
      </c>
      <c r="M52" t="s">
        <v>5145</v>
      </c>
      <c r="N52" t="s">
        <v>5196</v>
      </c>
      <c r="O52" t="s">
        <v>5513</v>
      </c>
      <c r="P52">
        <v>8</v>
      </c>
      <c r="Q52">
        <v>2</v>
      </c>
      <c r="R52">
        <v>0.44</v>
      </c>
      <c r="S52">
        <v>0.44</v>
      </c>
      <c r="T52">
        <v>472.55</v>
      </c>
      <c r="U52">
        <v>149.18</v>
      </c>
      <c r="V52">
        <v>0.99</v>
      </c>
      <c r="W52">
        <v>10.24</v>
      </c>
      <c r="X52">
        <v>0</v>
      </c>
      <c r="Y52">
        <v>3</v>
      </c>
      <c r="Z52" t="s">
        <v>4175</v>
      </c>
      <c r="AA52">
        <v>0</v>
      </c>
      <c r="AB52">
        <v>7</v>
      </c>
      <c r="AC52">
        <v>3.696071428571428</v>
      </c>
      <c r="AE52" t="s">
        <v>5118</v>
      </c>
      <c r="AH52">
        <v>0</v>
      </c>
      <c r="AI52">
        <v>0</v>
      </c>
    </row>
    <row r="53" spans="2:35">
      <c r="B53">
        <v>251</v>
      </c>
      <c r="H53">
        <v>8</v>
      </c>
      <c r="I53" t="s">
        <v>5142</v>
      </c>
      <c r="J53" t="s">
        <v>5143</v>
      </c>
      <c r="L53" t="s">
        <v>5144</v>
      </c>
      <c r="M53" t="s">
        <v>5145</v>
      </c>
      <c r="N53" t="s">
        <v>5197</v>
      </c>
      <c r="O53" t="s">
        <v>5514</v>
      </c>
      <c r="P53">
        <v>10</v>
      </c>
      <c r="Q53">
        <v>1</v>
      </c>
      <c r="R53">
        <v>3.31</v>
      </c>
      <c r="S53">
        <v>3.31</v>
      </c>
      <c r="T53">
        <v>645.76</v>
      </c>
      <c r="U53">
        <v>144.59</v>
      </c>
      <c r="V53">
        <v>4.41</v>
      </c>
      <c r="W53">
        <v>10.51</v>
      </c>
      <c r="X53">
        <v>0</v>
      </c>
      <c r="Y53">
        <v>5</v>
      </c>
      <c r="Z53" t="s">
        <v>4175</v>
      </c>
      <c r="AA53">
        <v>1</v>
      </c>
      <c r="AB53">
        <v>9</v>
      </c>
      <c r="AC53">
        <v>3.023333333333333</v>
      </c>
      <c r="AE53" t="s">
        <v>5118</v>
      </c>
      <c r="AH53">
        <v>0</v>
      </c>
      <c r="AI53">
        <v>0</v>
      </c>
    </row>
    <row r="54" spans="2:35">
      <c r="B54">
        <v>57</v>
      </c>
      <c r="H54">
        <v>8</v>
      </c>
      <c r="I54" t="s">
        <v>5142</v>
      </c>
      <c r="J54" t="s">
        <v>5143</v>
      </c>
      <c r="L54" t="s">
        <v>5144</v>
      </c>
      <c r="M54" t="s">
        <v>5145</v>
      </c>
      <c r="N54" t="s">
        <v>5198</v>
      </c>
      <c r="O54" t="s">
        <v>5515</v>
      </c>
      <c r="P54">
        <v>10</v>
      </c>
      <c r="Q54">
        <v>1</v>
      </c>
      <c r="R54">
        <v>4.28</v>
      </c>
      <c r="S54">
        <v>4.28</v>
      </c>
      <c r="T54">
        <v>563.66</v>
      </c>
      <c r="U54">
        <v>137.17</v>
      </c>
      <c r="V54">
        <v>4.34</v>
      </c>
      <c r="W54">
        <v>10.48</v>
      </c>
      <c r="X54">
        <v>2.15</v>
      </c>
      <c r="Y54">
        <v>5</v>
      </c>
      <c r="Z54" t="s">
        <v>4175</v>
      </c>
      <c r="AA54">
        <v>1</v>
      </c>
      <c r="AB54">
        <v>9</v>
      </c>
      <c r="AC54">
        <v>2.193333333333333</v>
      </c>
      <c r="AE54" t="s">
        <v>5118</v>
      </c>
      <c r="AH54">
        <v>0</v>
      </c>
      <c r="AI54">
        <v>0</v>
      </c>
    </row>
    <row r="55" spans="2:35">
      <c r="B55">
        <v>1236</v>
      </c>
      <c r="H55">
        <v>8</v>
      </c>
      <c r="I55" t="s">
        <v>5142</v>
      </c>
      <c r="J55" t="s">
        <v>5143</v>
      </c>
      <c r="L55" t="s">
        <v>5144</v>
      </c>
      <c r="M55" t="s">
        <v>5145</v>
      </c>
      <c r="N55" t="s">
        <v>5199</v>
      </c>
      <c r="O55" t="s">
        <v>5516</v>
      </c>
      <c r="P55">
        <v>10</v>
      </c>
      <c r="Q55">
        <v>2</v>
      </c>
      <c r="R55">
        <v>0.47</v>
      </c>
      <c r="S55">
        <v>0.47</v>
      </c>
      <c r="T55">
        <v>610.74</v>
      </c>
      <c r="U55">
        <v>175.06</v>
      </c>
      <c r="V55">
        <v>0.9399999999999999</v>
      </c>
      <c r="W55">
        <v>10.25</v>
      </c>
      <c r="X55">
        <v>0</v>
      </c>
      <c r="Y55">
        <v>3</v>
      </c>
      <c r="Z55" t="s">
        <v>4175</v>
      </c>
      <c r="AA55">
        <v>1</v>
      </c>
      <c r="AB55">
        <v>11</v>
      </c>
      <c r="AC55">
        <v>3.5</v>
      </c>
      <c r="AE55" t="s">
        <v>5118</v>
      </c>
      <c r="AH55">
        <v>0</v>
      </c>
      <c r="AI55">
        <v>0</v>
      </c>
    </row>
    <row r="56" spans="2:35">
      <c r="B56">
        <v>63</v>
      </c>
      <c r="H56">
        <v>8</v>
      </c>
      <c r="I56" t="s">
        <v>5142</v>
      </c>
      <c r="J56" t="s">
        <v>5143</v>
      </c>
      <c r="L56" t="s">
        <v>5144</v>
      </c>
      <c r="M56" t="s">
        <v>5145</v>
      </c>
      <c r="N56" t="s">
        <v>5200</v>
      </c>
      <c r="O56" t="s">
        <v>5517</v>
      </c>
      <c r="P56">
        <v>9</v>
      </c>
      <c r="Q56">
        <v>2</v>
      </c>
      <c r="R56">
        <v>0.08</v>
      </c>
      <c r="S56">
        <v>0.08</v>
      </c>
      <c r="T56">
        <v>566.6799999999999</v>
      </c>
      <c r="U56">
        <v>165.83</v>
      </c>
      <c r="V56">
        <v>0.93</v>
      </c>
      <c r="W56">
        <v>10.25</v>
      </c>
      <c r="X56">
        <v>0</v>
      </c>
      <c r="Y56">
        <v>3</v>
      </c>
      <c r="Z56" t="s">
        <v>4175</v>
      </c>
      <c r="AA56">
        <v>1</v>
      </c>
      <c r="AB56">
        <v>8</v>
      </c>
      <c r="AC56">
        <v>3.5</v>
      </c>
      <c r="AE56" t="s">
        <v>5118</v>
      </c>
      <c r="AH56">
        <v>0</v>
      </c>
      <c r="AI56">
        <v>0</v>
      </c>
    </row>
    <row r="57" spans="2:35">
      <c r="B57">
        <v>5288</v>
      </c>
      <c r="H57">
        <v>8</v>
      </c>
      <c r="I57" t="s">
        <v>5142</v>
      </c>
      <c r="J57" t="s">
        <v>5143</v>
      </c>
      <c r="L57" t="s">
        <v>5144</v>
      </c>
      <c r="M57" t="s">
        <v>5145</v>
      </c>
      <c r="N57" t="s">
        <v>5201</v>
      </c>
      <c r="O57" t="s">
        <v>5518</v>
      </c>
      <c r="P57">
        <v>9</v>
      </c>
      <c r="Q57">
        <v>2</v>
      </c>
      <c r="R57">
        <v>1.72</v>
      </c>
      <c r="S57">
        <v>1.72</v>
      </c>
      <c r="T57">
        <v>642.78</v>
      </c>
      <c r="U57">
        <v>165.83</v>
      </c>
      <c r="V57">
        <v>2.5</v>
      </c>
      <c r="W57">
        <v>10.25</v>
      </c>
      <c r="X57">
        <v>0</v>
      </c>
      <c r="Y57">
        <v>4</v>
      </c>
      <c r="Z57" t="s">
        <v>4175</v>
      </c>
      <c r="AA57">
        <v>1</v>
      </c>
      <c r="AB57">
        <v>10</v>
      </c>
      <c r="AC57">
        <v>3.5</v>
      </c>
      <c r="AE57" t="s">
        <v>5118</v>
      </c>
      <c r="AH57">
        <v>0</v>
      </c>
      <c r="AI57">
        <v>0</v>
      </c>
    </row>
    <row r="58" spans="2:35">
      <c r="B58">
        <v>23</v>
      </c>
      <c r="H58">
        <v>8</v>
      </c>
      <c r="I58" t="s">
        <v>5142</v>
      </c>
      <c r="J58" t="s">
        <v>5143</v>
      </c>
      <c r="L58" t="s">
        <v>5144</v>
      </c>
      <c r="M58" t="s">
        <v>5145</v>
      </c>
      <c r="N58" t="s">
        <v>5202</v>
      </c>
      <c r="O58" t="s">
        <v>5519</v>
      </c>
      <c r="P58">
        <v>9</v>
      </c>
      <c r="Q58">
        <v>2</v>
      </c>
      <c r="R58">
        <v>1.66</v>
      </c>
      <c r="S58">
        <v>1.66</v>
      </c>
      <c r="T58">
        <v>648.71</v>
      </c>
      <c r="U58">
        <v>165.83</v>
      </c>
      <c r="V58">
        <v>2.25</v>
      </c>
      <c r="W58">
        <v>10.25</v>
      </c>
      <c r="X58">
        <v>0</v>
      </c>
      <c r="Y58">
        <v>3</v>
      </c>
      <c r="Z58" t="s">
        <v>4175</v>
      </c>
      <c r="AA58">
        <v>1</v>
      </c>
      <c r="AB58">
        <v>10</v>
      </c>
      <c r="AC58">
        <v>3.5</v>
      </c>
      <c r="AE58" t="s">
        <v>5118</v>
      </c>
      <c r="AH58">
        <v>0</v>
      </c>
      <c r="AI58">
        <v>0</v>
      </c>
    </row>
    <row r="59" spans="2:35">
      <c r="B59">
        <v>191</v>
      </c>
      <c r="H59">
        <v>8</v>
      </c>
      <c r="I59" t="s">
        <v>5142</v>
      </c>
      <c r="J59" t="s">
        <v>5143</v>
      </c>
      <c r="L59" t="s">
        <v>5144</v>
      </c>
      <c r="M59" t="s">
        <v>5145</v>
      </c>
      <c r="N59" t="s">
        <v>5203</v>
      </c>
      <c r="O59" t="s">
        <v>5520</v>
      </c>
      <c r="P59">
        <v>9</v>
      </c>
      <c r="Q59">
        <v>2</v>
      </c>
      <c r="R59">
        <v>1.45</v>
      </c>
      <c r="S59">
        <v>1.45</v>
      </c>
      <c r="T59">
        <v>608.76</v>
      </c>
      <c r="U59">
        <v>165.83</v>
      </c>
      <c r="V59">
        <v>1.95</v>
      </c>
      <c r="W59">
        <v>10.25</v>
      </c>
      <c r="X59">
        <v>0</v>
      </c>
      <c r="Y59">
        <v>3</v>
      </c>
      <c r="Z59" t="s">
        <v>4175</v>
      </c>
      <c r="AA59">
        <v>1</v>
      </c>
      <c r="AB59">
        <v>10</v>
      </c>
      <c r="AC59">
        <v>3.5</v>
      </c>
      <c r="AE59" t="s">
        <v>5118</v>
      </c>
      <c r="AH59">
        <v>0</v>
      </c>
      <c r="AI59">
        <v>0</v>
      </c>
    </row>
    <row r="60" spans="2:35">
      <c r="B60">
        <v>180</v>
      </c>
      <c r="H60">
        <v>8</v>
      </c>
      <c r="I60" t="s">
        <v>5142</v>
      </c>
      <c r="J60" t="s">
        <v>5143</v>
      </c>
      <c r="L60" t="s">
        <v>5144</v>
      </c>
      <c r="M60" t="s">
        <v>5145</v>
      </c>
      <c r="N60" t="s">
        <v>5204</v>
      </c>
      <c r="O60" t="s">
        <v>5521</v>
      </c>
      <c r="P60">
        <v>9</v>
      </c>
      <c r="Q60">
        <v>3</v>
      </c>
      <c r="R60">
        <v>2.75</v>
      </c>
      <c r="S60">
        <v>2.75</v>
      </c>
      <c r="T60">
        <v>636.7</v>
      </c>
      <c r="U60">
        <v>174.62</v>
      </c>
      <c r="V60">
        <v>2.15</v>
      </c>
      <c r="W60">
        <v>10.25</v>
      </c>
      <c r="X60">
        <v>0</v>
      </c>
      <c r="Y60">
        <v>3</v>
      </c>
      <c r="Z60" t="s">
        <v>4175</v>
      </c>
      <c r="AA60">
        <v>1</v>
      </c>
      <c r="AB60">
        <v>13</v>
      </c>
      <c r="AC60">
        <v>2.791666666666667</v>
      </c>
      <c r="AE60" t="s">
        <v>5118</v>
      </c>
      <c r="AH60">
        <v>0</v>
      </c>
      <c r="AI60">
        <v>0</v>
      </c>
    </row>
    <row r="61" spans="2:35">
      <c r="B61">
        <v>1460</v>
      </c>
      <c r="H61">
        <v>8</v>
      </c>
      <c r="I61" t="s">
        <v>5142</v>
      </c>
      <c r="J61" t="s">
        <v>5143</v>
      </c>
      <c r="L61" t="s">
        <v>5144</v>
      </c>
      <c r="M61" t="s">
        <v>5145</v>
      </c>
      <c r="N61" t="s">
        <v>5205</v>
      </c>
      <c r="O61" t="s">
        <v>5522</v>
      </c>
      <c r="P61">
        <v>9</v>
      </c>
      <c r="Q61">
        <v>2</v>
      </c>
      <c r="R61">
        <v>0.98</v>
      </c>
      <c r="S61">
        <v>0.98</v>
      </c>
      <c r="T61">
        <v>606.75</v>
      </c>
      <c r="U61">
        <v>165.83</v>
      </c>
      <c r="V61">
        <v>1.71</v>
      </c>
      <c r="W61">
        <v>10.25</v>
      </c>
      <c r="X61">
        <v>0</v>
      </c>
      <c r="Y61">
        <v>3</v>
      </c>
      <c r="Z61" t="s">
        <v>4175</v>
      </c>
      <c r="AA61">
        <v>1</v>
      </c>
      <c r="AB61">
        <v>10</v>
      </c>
      <c r="AC61">
        <v>3.5</v>
      </c>
      <c r="AE61" t="s">
        <v>5118</v>
      </c>
      <c r="AH61">
        <v>0</v>
      </c>
      <c r="AI61">
        <v>0</v>
      </c>
    </row>
    <row r="62" spans="2:35">
      <c r="B62">
        <v>8333</v>
      </c>
      <c r="H62">
        <v>8</v>
      </c>
      <c r="I62" t="s">
        <v>5142</v>
      </c>
      <c r="J62" t="s">
        <v>5143</v>
      </c>
      <c r="L62" t="s">
        <v>5144</v>
      </c>
      <c r="M62" t="s">
        <v>5145</v>
      </c>
      <c r="N62" t="s">
        <v>5206</v>
      </c>
      <c r="O62" t="s">
        <v>5523</v>
      </c>
      <c r="P62">
        <v>9</v>
      </c>
      <c r="Q62">
        <v>3</v>
      </c>
      <c r="R62">
        <v>2.9</v>
      </c>
      <c r="S62">
        <v>2.9</v>
      </c>
      <c r="T62">
        <v>648.76</v>
      </c>
      <c r="U62">
        <v>174.62</v>
      </c>
      <c r="V62">
        <v>2.54</v>
      </c>
      <c r="W62">
        <v>10.25</v>
      </c>
      <c r="X62">
        <v>0</v>
      </c>
      <c r="Y62">
        <v>4</v>
      </c>
      <c r="Z62" t="s">
        <v>4175</v>
      </c>
      <c r="AA62">
        <v>1</v>
      </c>
      <c r="AB62">
        <v>13</v>
      </c>
      <c r="AC62">
        <v>2.716666666666667</v>
      </c>
      <c r="AE62" t="s">
        <v>5118</v>
      </c>
      <c r="AH62">
        <v>0</v>
      </c>
      <c r="AI62">
        <v>0</v>
      </c>
    </row>
    <row r="63" spans="2:35">
      <c r="B63">
        <v>48.2</v>
      </c>
      <c r="H63">
        <v>8</v>
      </c>
      <c r="I63" t="s">
        <v>5142</v>
      </c>
      <c r="J63" t="s">
        <v>5143</v>
      </c>
      <c r="L63" t="s">
        <v>5144</v>
      </c>
      <c r="M63" t="s">
        <v>5145</v>
      </c>
      <c r="N63" t="s">
        <v>5207</v>
      </c>
      <c r="O63" t="s">
        <v>5524</v>
      </c>
      <c r="P63">
        <v>10</v>
      </c>
      <c r="Q63">
        <v>3</v>
      </c>
      <c r="R63">
        <v>3.74</v>
      </c>
      <c r="S63">
        <v>3.74</v>
      </c>
      <c r="T63">
        <v>714.77</v>
      </c>
      <c r="U63">
        <v>183.85</v>
      </c>
      <c r="V63">
        <v>3.3</v>
      </c>
      <c r="W63">
        <v>10.25</v>
      </c>
      <c r="X63">
        <v>0</v>
      </c>
      <c r="Y63">
        <v>4</v>
      </c>
      <c r="Z63" t="s">
        <v>4175</v>
      </c>
      <c r="AA63">
        <v>1</v>
      </c>
      <c r="AB63">
        <v>14</v>
      </c>
      <c r="AC63">
        <v>1.926666666666667</v>
      </c>
      <c r="AE63" t="s">
        <v>5118</v>
      </c>
      <c r="AH63">
        <v>0</v>
      </c>
      <c r="AI63">
        <v>0</v>
      </c>
    </row>
    <row r="64" spans="2:35">
      <c r="B64">
        <v>119</v>
      </c>
      <c r="H64">
        <v>8</v>
      </c>
      <c r="I64" t="s">
        <v>5142</v>
      </c>
      <c r="J64" t="s">
        <v>5143</v>
      </c>
      <c r="L64" t="s">
        <v>5144</v>
      </c>
      <c r="M64" t="s">
        <v>5145</v>
      </c>
      <c r="N64" t="s">
        <v>5208</v>
      </c>
      <c r="O64" t="s">
        <v>5525</v>
      </c>
      <c r="P64">
        <v>9</v>
      </c>
      <c r="Q64">
        <v>3</v>
      </c>
      <c r="R64">
        <v>2.07</v>
      </c>
      <c r="S64">
        <v>2.07</v>
      </c>
      <c r="T64">
        <v>594.74</v>
      </c>
      <c r="U64">
        <v>174.62</v>
      </c>
      <c r="V64">
        <v>1.61</v>
      </c>
      <c r="W64">
        <v>10.25</v>
      </c>
      <c r="X64">
        <v>0</v>
      </c>
      <c r="Y64">
        <v>3</v>
      </c>
      <c r="Z64" t="s">
        <v>4175</v>
      </c>
      <c r="AA64">
        <v>1</v>
      </c>
      <c r="AB64">
        <v>13</v>
      </c>
      <c r="AC64">
        <v>3.131666666666667</v>
      </c>
      <c r="AE64" t="s">
        <v>5118</v>
      </c>
      <c r="AH64">
        <v>0</v>
      </c>
      <c r="AI64">
        <v>0</v>
      </c>
    </row>
    <row r="65" spans="2:35">
      <c r="B65">
        <v>107</v>
      </c>
      <c r="H65">
        <v>8</v>
      </c>
      <c r="I65" t="s">
        <v>5142</v>
      </c>
      <c r="J65" t="s">
        <v>5143</v>
      </c>
      <c r="L65" t="s">
        <v>5144</v>
      </c>
      <c r="M65" t="s">
        <v>5145</v>
      </c>
      <c r="N65" t="s">
        <v>5209</v>
      </c>
      <c r="O65" t="s">
        <v>5526</v>
      </c>
      <c r="P65">
        <v>10</v>
      </c>
      <c r="Q65">
        <v>3</v>
      </c>
      <c r="R65">
        <v>2.35</v>
      </c>
      <c r="S65">
        <v>2.35</v>
      </c>
      <c r="T65">
        <v>655.78</v>
      </c>
      <c r="U65">
        <v>198.41</v>
      </c>
      <c r="V65">
        <v>2.27</v>
      </c>
      <c r="W65">
        <v>10.25</v>
      </c>
      <c r="X65">
        <v>0</v>
      </c>
      <c r="Y65">
        <v>4</v>
      </c>
      <c r="Z65" t="s">
        <v>4175</v>
      </c>
      <c r="AA65">
        <v>1</v>
      </c>
      <c r="AB65">
        <v>13</v>
      </c>
      <c r="AC65">
        <v>2.991666666666667</v>
      </c>
      <c r="AE65" t="s">
        <v>5118</v>
      </c>
      <c r="AH65">
        <v>0</v>
      </c>
      <c r="AI65">
        <v>0</v>
      </c>
    </row>
    <row r="66" spans="2:35">
      <c r="B66">
        <v>182</v>
      </c>
      <c r="H66">
        <v>8</v>
      </c>
      <c r="I66" t="s">
        <v>5142</v>
      </c>
      <c r="J66" t="s">
        <v>5143</v>
      </c>
      <c r="L66" t="s">
        <v>5144</v>
      </c>
      <c r="M66" t="s">
        <v>5145</v>
      </c>
      <c r="N66" t="s">
        <v>5210</v>
      </c>
      <c r="O66" t="s">
        <v>5527</v>
      </c>
      <c r="P66">
        <v>9</v>
      </c>
      <c r="Q66">
        <v>3</v>
      </c>
      <c r="R66">
        <v>3.66</v>
      </c>
      <c r="S66">
        <v>3.67</v>
      </c>
      <c r="T66">
        <v>698.77</v>
      </c>
      <c r="U66">
        <v>174.62</v>
      </c>
      <c r="V66">
        <v>3.42</v>
      </c>
      <c r="W66">
        <v>10.25</v>
      </c>
      <c r="X66">
        <v>0</v>
      </c>
      <c r="Y66">
        <v>4</v>
      </c>
      <c r="Z66" t="s">
        <v>4175</v>
      </c>
      <c r="AA66">
        <v>1</v>
      </c>
      <c r="AB66">
        <v>13</v>
      </c>
      <c r="AC66">
        <v>2.001666666666667</v>
      </c>
      <c r="AE66" t="s">
        <v>5118</v>
      </c>
      <c r="AH66">
        <v>0</v>
      </c>
      <c r="AI66">
        <v>0</v>
      </c>
    </row>
    <row r="67" spans="2:35">
      <c r="B67">
        <v>176</v>
      </c>
      <c r="H67">
        <v>8</v>
      </c>
      <c r="I67" t="s">
        <v>5142</v>
      </c>
      <c r="J67" t="s">
        <v>5143</v>
      </c>
      <c r="L67" t="s">
        <v>5144</v>
      </c>
      <c r="M67" t="s">
        <v>5145</v>
      </c>
      <c r="N67" t="s">
        <v>5211</v>
      </c>
      <c r="O67" t="s">
        <v>5528</v>
      </c>
      <c r="P67">
        <v>9</v>
      </c>
      <c r="Q67">
        <v>3</v>
      </c>
      <c r="R67">
        <v>2.9</v>
      </c>
      <c r="S67">
        <v>2.9</v>
      </c>
      <c r="T67">
        <v>648.76</v>
      </c>
      <c r="U67">
        <v>174.62</v>
      </c>
      <c r="V67">
        <v>2.54</v>
      </c>
      <c r="W67">
        <v>10.25</v>
      </c>
      <c r="X67">
        <v>0</v>
      </c>
      <c r="Y67">
        <v>4</v>
      </c>
      <c r="Z67" t="s">
        <v>4175</v>
      </c>
      <c r="AA67">
        <v>1</v>
      </c>
      <c r="AB67">
        <v>13</v>
      </c>
      <c r="AC67">
        <v>2.716666666666667</v>
      </c>
      <c r="AE67" t="s">
        <v>5118</v>
      </c>
      <c r="AH67">
        <v>0</v>
      </c>
      <c r="AI67">
        <v>0</v>
      </c>
    </row>
    <row r="68" spans="2:35">
      <c r="B68">
        <v>10</v>
      </c>
      <c r="H68">
        <v>8</v>
      </c>
      <c r="I68" t="s">
        <v>5142</v>
      </c>
      <c r="J68" t="s">
        <v>5143</v>
      </c>
      <c r="L68" t="s">
        <v>5144</v>
      </c>
      <c r="M68" t="s">
        <v>5145</v>
      </c>
      <c r="N68" t="s">
        <v>5212</v>
      </c>
      <c r="O68" t="s">
        <v>5529</v>
      </c>
      <c r="P68">
        <v>7</v>
      </c>
      <c r="Q68">
        <v>2</v>
      </c>
      <c r="R68">
        <v>2.69</v>
      </c>
      <c r="S68">
        <v>2.7</v>
      </c>
      <c r="T68">
        <v>493.63</v>
      </c>
      <c r="U68">
        <v>136.29</v>
      </c>
      <c r="V68">
        <v>2.23</v>
      </c>
      <c r="W68">
        <v>10.25</v>
      </c>
      <c r="X68">
        <v>0</v>
      </c>
      <c r="Y68">
        <v>3</v>
      </c>
      <c r="Z68" t="s">
        <v>4175</v>
      </c>
      <c r="AA68">
        <v>0</v>
      </c>
      <c r="AB68">
        <v>9</v>
      </c>
      <c r="AC68">
        <v>3.2005</v>
      </c>
      <c r="AE68" t="s">
        <v>5118</v>
      </c>
      <c r="AH68">
        <v>0</v>
      </c>
      <c r="AI68">
        <v>0</v>
      </c>
    </row>
    <row r="69" spans="2:35">
      <c r="B69">
        <v>11</v>
      </c>
      <c r="H69">
        <v>8</v>
      </c>
      <c r="I69" t="s">
        <v>5142</v>
      </c>
      <c r="J69" t="s">
        <v>5143</v>
      </c>
      <c r="L69" t="s">
        <v>5144</v>
      </c>
      <c r="M69" t="s">
        <v>5145</v>
      </c>
      <c r="N69" t="s">
        <v>5213</v>
      </c>
      <c r="O69" t="s">
        <v>5530</v>
      </c>
      <c r="P69">
        <v>7</v>
      </c>
      <c r="Q69">
        <v>2</v>
      </c>
      <c r="R69">
        <v>3.53</v>
      </c>
      <c r="S69">
        <v>3.53</v>
      </c>
      <c r="T69">
        <v>547.66</v>
      </c>
      <c r="U69">
        <v>136.29</v>
      </c>
      <c r="V69">
        <v>3.16</v>
      </c>
      <c r="W69">
        <v>10.25</v>
      </c>
      <c r="X69">
        <v>0</v>
      </c>
      <c r="Y69">
        <v>4</v>
      </c>
      <c r="Z69" t="s">
        <v>4175</v>
      </c>
      <c r="AA69">
        <v>1</v>
      </c>
      <c r="AB69">
        <v>9</v>
      </c>
      <c r="AC69">
        <v>2.47</v>
      </c>
      <c r="AE69" t="s">
        <v>5118</v>
      </c>
      <c r="AH69">
        <v>0</v>
      </c>
      <c r="AI69">
        <v>0</v>
      </c>
    </row>
    <row r="70" spans="2:35">
      <c r="B70">
        <v>15</v>
      </c>
      <c r="H70">
        <v>8</v>
      </c>
      <c r="I70" t="s">
        <v>5142</v>
      </c>
      <c r="J70" t="s">
        <v>5143</v>
      </c>
      <c r="L70" t="s">
        <v>5144</v>
      </c>
      <c r="M70" t="s">
        <v>5145</v>
      </c>
      <c r="N70" t="s">
        <v>5214</v>
      </c>
      <c r="O70" t="s">
        <v>5531</v>
      </c>
      <c r="P70">
        <v>8</v>
      </c>
      <c r="Q70">
        <v>2</v>
      </c>
      <c r="R70">
        <v>2.98</v>
      </c>
      <c r="S70">
        <v>2.98</v>
      </c>
      <c r="T70">
        <v>554.6799999999999</v>
      </c>
      <c r="U70">
        <v>160.08</v>
      </c>
      <c r="V70">
        <v>2.9</v>
      </c>
      <c r="W70">
        <v>10.25</v>
      </c>
      <c r="X70">
        <v>0</v>
      </c>
      <c r="Y70">
        <v>4</v>
      </c>
      <c r="Z70" t="s">
        <v>4175</v>
      </c>
      <c r="AA70">
        <v>1</v>
      </c>
      <c r="AB70">
        <v>9</v>
      </c>
      <c r="AC70">
        <v>3.01</v>
      </c>
      <c r="AE70" t="s">
        <v>5118</v>
      </c>
      <c r="AH70">
        <v>0</v>
      </c>
      <c r="AI70">
        <v>0</v>
      </c>
    </row>
    <row r="71" spans="2:35">
      <c r="B71">
        <v>11</v>
      </c>
      <c r="H71">
        <v>8</v>
      </c>
      <c r="I71" t="s">
        <v>5142</v>
      </c>
      <c r="J71" t="s">
        <v>5143</v>
      </c>
      <c r="L71" t="s">
        <v>5144</v>
      </c>
      <c r="M71" t="s">
        <v>5145</v>
      </c>
      <c r="N71" t="s">
        <v>5215</v>
      </c>
      <c r="O71" t="s">
        <v>5532</v>
      </c>
      <c r="P71">
        <v>9</v>
      </c>
      <c r="Q71">
        <v>1</v>
      </c>
      <c r="R71">
        <v>4.37</v>
      </c>
      <c r="S71">
        <v>4.37</v>
      </c>
      <c r="T71">
        <v>693.87</v>
      </c>
      <c r="U71">
        <v>131.97</v>
      </c>
      <c r="V71">
        <v>5.21</v>
      </c>
      <c r="W71">
        <v>11.79</v>
      </c>
      <c r="X71">
        <v>0</v>
      </c>
      <c r="Y71">
        <v>5</v>
      </c>
      <c r="Z71" t="s">
        <v>4175</v>
      </c>
      <c r="AA71">
        <v>2</v>
      </c>
      <c r="AB71">
        <v>14</v>
      </c>
      <c r="AC71">
        <v>2.148333333333333</v>
      </c>
      <c r="AE71" t="s">
        <v>5118</v>
      </c>
      <c r="AH71">
        <v>0</v>
      </c>
      <c r="AI71">
        <v>0</v>
      </c>
    </row>
    <row r="72" spans="2:35">
      <c r="B72">
        <v>631</v>
      </c>
      <c r="H72">
        <v>8</v>
      </c>
      <c r="I72" t="s">
        <v>5142</v>
      </c>
      <c r="J72" t="s">
        <v>5143</v>
      </c>
      <c r="L72" t="s">
        <v>5144</v>
      </c>
      <c r="M72" t="s">
        <v>5145</v>
      </c>
      <c r="N72" t="s">
        <v>5216</v>
      </c>
      <c r="O72" t="s">
        <v>5533</v>
      </c>
      <c r="P72">
        <v>11</v>
      </c>
      <c r="Q72">
        <v>2</v>
      </c>
      <c r="R72">
        <v>2.44</v>
      </c>
      <c r="S72">
        <v>2.49</v>
      </c>
      <c r="T72">
        <v>632.79</v>
      </c>
      <c r="U72">
        <v>166.58</v>
      </c>
      <c r="V72">
        <v>1.55</v>
      </c>
      <c r="W72">
        <v>10.25</v>
      </c>
      <c r="X72">
        <v>6.6</v>
      </c>
      <c r="Y72">
        <v>4</v>
      </c>
      <c r="Z72" t="s">
        <v>4175</v>
      </c>
      <c r="AA72">
        <v>2</v>
      </c>
      <c r="AB72">
        <v>12</v>
      </c>
      <c r="AC72">
        <v>3.28</v>
      </c>
      <c r="AE72" t="s">
        <v>5118</v>
      </c>
      <c r="AH72">
        <v>0</v>
      </c>
      <c r="AI72">
        <v>0</v>
      </c>
    </row>
    <row r="73" spans="2:35">
      <c r="B73">
        <v>400</v>
      </c>
      <c r="H73">
        <v>8</v>
      </c>
      <c r="I73" t="s">
        <v>5142</v>
      </c>
      <c r="J73" t="s">
        <v>5143</v>
      </c>
      <c r="L73" t="s">
        <v>5144</v>
      </c>
      <c r="M73" t="s">
        <v>5145</v>
      </c>
      <c r="N73" t="s">
        <v>5217</v>
      </c>
      <c r="O73" t="s">
        <v>5534</v>
      </c>
      <c r="P73">
        <v>11</v>
      </c>
      <c r="Q73">
        <v>2</v>
      </c>
      <c r="R73">
        <v>2.17</v>
      </c>
      <c r="S73">
        <v>2.23</v>
      </c>
      <c r="T73">
        <v>598.77</v>
      </c>
      <c r="U73">
        <v>166.58</v>
      </c>
      <c r="V73">
        <v>1.01</v>
      </c>
      <c r="W73">
        <v>10.25</v>
      </c>
      <c r="X73">
        <v>6.6</v>
      </c>
      <c r="Y73">
        <v>3</v>
      </c>
      <c r="Z73" t="s">
        <v>4175</v>
      </c>
      <c r="AA73">
        <v>2</v>
      </c>
      <c r="AB73">
        <v>12</v>
      </c>
      <c r="AC73">
        <v>3.415</v>
      </c>
      <c r="AE73" t="s">
        <v>5118</v>
      </c>
      <c r="AH73">
        <v>0</v>
      </c>
      <c r="AI73">
        <v>0</v>
      </c>
    </row>
    <row r="74" spans="2:35">
      <c r="B74">
        <v>830</v>
      </c>
      <c r="H74">
        <v>8</v>
      </c>
      <c r="I74" t="s">
        <v>5142</v>
      </c>
      <c r="J74" t="s">
        <v>5143</v>
      </c>
      <c r="L74" t="s">
        <v>5144</v>
      </c>
      <c r="M74" t="s">
        <v>5145</v>
      </c>
      <c r="N74" t="s">
        <v>5218</v>
      </c>
      <c r="O74" t="s">
        <v>5535</v>
      </c>
      <c r="P74">
        <v>8</v>
      </c>
      <c r="Q74">
        <v>2</v>
      </c>
      <c r="R74">
        <v>0.96</v>
      </c>
      <c r="S74">
        <v>0.96</v>
      </c>
      <c r="T74">
        <v>500.42</v>
      </c>
      <c r="U74">
        <v>145.52</v>
      </c>
      <c r="V74">
        <v>0.57</v>
      </c>
      <c r="W74">
        <v>10.25</v>
      </c>
      <c r="X74">
        <v>0</v>
      </c>
      <c r="Y74">
        <v>2</v>
      </c>
      <c r="Z74" t="s">
        <v>4175</v>
      </c>
      <c r="AA74">
        <v>1</v>
      </c>
      <c r="AB74">
        <v>9</v>
      </c>
      <c r="AC74">
        <v>3.5</v>
      </c>
      <c r="AE74" t="s">
        <v>5118</v>
      </c>
      <c r="AH74">
        <v>0</v>
      </c>
      <c r="AI74">
        <v>0</v>
      </c>
    </row>
    <row r="75" spans="2:35">
      <c r="B75">
        <v>300</v>
      </c>
      <c r="H75">
        <v>8</v>
      </c>
      <c r="I75" t="s">
        <v>5142</v>
      </c>
      <c r="J75" t="s">
        <v>5143</v>
      </c>
      <c r="L75" t="s">
        <v>5144</v>
      </c>
      <c r="M75" t="s">
        <v>5145</v>
      </c>
      <c r="N75" t="s">
        <v>5219</v>
      </c>
      <c r="O75" t="s">
        <v>5074</v>
      </c>
      <c r="P75">
        <v>7</v>
      </c>
      <c r="Q75">
        <v>2</v>
      </c>
      <c r="R75">
        <v>2.15</v>
      </c>
      <c r="S75">
        <v>2.15</v>
      </c>
      <c r="T75">
        <v>538.39</v>
      </c>
      <c r="U75">
        <v>136.29</v>
      </c>
      <c r="V75">
        <v>1.87</v>
      </c>
      <c r="W75">
        <v>10.25</v>
      </c>
      <c r="X75">
        <v>0</v>
      </c>
      <c r="Y75">
        <v>2</v>
      </c>
      <c r="Z75" t="s">
        <v>4175</v>
      </c>
      <c r="AA75">
        <v>1</v>
      </c>
      <c r="AB75">
        <v>8</v>
      </c>
      <c r="AC75">
        <v>3.425</v>
      </c>
      <c r="AE75" t="s">
        <v>5118</v>
      </c>
      <c r="AH75">
        <v>0</v>
      </c>
      <c r="AI75">
        <v>0</v>
      </c>
    </row>
    <row r="76" spans="2:35">
      <c r="B76">
        <v>51</v>
      </c>
      <c r="H76">
        <v>8</v>
      </c>
      <c r="I76" t="s">
        <v>5142</v>
      </c>
      <c r="J76" t="s">
        <v>5143</v>
      </c>
      <c r="L76" t="s">
        <v>5144</v>
      </c>
      <c r="M76" t="s">
        <v>5145</v>
      </c>
      <c r="N76" t="s">
        <v>5220</v>
      </c>
      <c r="O76" t="s">
        <v>5536</v>
      </c>
      <c r="P76">
        <v>8</v>
      </c>
      <c r="Q76">
        <v>2</v>
      </c>
      <c r="R76">
        <v>2.08</v>
      </c>
      <c r="S76">
        <v>2.08</v>
      </c>
      <c r="T76">
        <v>548.64</v>
      </c>
      <c r="U76">
        <v>149.18</v>
      </c>
      <c r="V76">
        <v>2.56</v>
      </c>
      <c r="W76">
        <v>10.25</v>
      </c>
      <c r="X76">
        <v>0</v>
      </c>
      <c r="Y76">
        <v>4</v>
      </c>
      <c r="Z76" t="s">
        <v>4175</v>
      </c>
      <c r="AA76">
        <v>1</v>
      </c>
      <c r="AB76">
        <v>9</v>
      </c>
      <c r="AC76">
        <v>3.46</v>
      </c>
      <c r="AE76" t="s">
        <v>5118</v>
      </c>
      <c r="AH76">
        <v>0</v>
      </c>
      <c r="AI76">
        <v>0</v>
      </c>
    </row>
    <row r="77" spans="2:35">
      <c r="B77">
        <v>933</v>
      </c>
      <c r="H77">
        <v>8</v>
      </c>
      <c r="I77" t="s">
        <v>5142</v>
      </c>
      <c r="J77" t="s">
        <v>5143</v>
      </c>
      <c r="L77" t="s">
        <v>5144</v>
      </c>
      <c r="M77" t="s">
        <v>5145</v>
      </c>
      <c r="N77" t="s">
        <v>5221</v>
      </c>
      <c r="O77" t="s">
        <v>5537</v>
      </c>
      <c r="P77">
        <v>11</v>
      </c>
      <c r="Q77">
        <v>2</v>
      </c>
      <c r="R77">
        <v>2.43</v>
      </c>
      <c r="S77">
        <v>2.48</v>
      </c>
      <c r="T77">
        <v>652.74</v>
      </c>
      <c r="U77">
        <v>166.58</v>
      </c>
      <c r="V77">
        <v>1.7</v>
      </c>
      <c r="W77">
        <v>10.25</v>
      </c>
      <c r="X77">
        <v>6.6</v>
      </c>
      <c r="Y77">
        <v>3</v>
      </c>
      <c r="Z77" t="s">
        <v>4175</v>
      </c>
      <c r="AA77">
        <v>2</v>
      </c>
      <c r="AB77">
        <v>13</v>
      </c>
      <c r="AC77">
        <v>3.285</v>
      </c>
      <c r="AE77" t="s">
        <v>5118</v>
      </c>
      <c r="AH77">
        <v>0</v>
      </c>
      <c r="AI77">
        <v>0</v>
      </c>
    </row>
    <row r="78" spans="2:35">
      <c r="B78">
        <v>290</v>
      </c>
      <c r="H78">
        <v>8</v>
      </c>
      <c r="I78" t="s">
        <v>5142</v>
      </c>
      <c r="J78" t="s">
        <v>5143</v>
      </c>
      <c r="L78" t="s">
        <v>5144</v>
      </c>
      <c r="M78" t="s">
        <v>5145</v>
      </c>
      <c r="N78" t="s">
        <v>5222</v>
      </c>
      <c r="O78" t="s">
        <v>5538</v>
      </c>
      <c r="P78">
        <v>11</v>
      </c>
      <c r="Q78">
        <v>2</v>
      </c>
      <c r="R78">
        <v>-1.25</v>
      </c>
      <c r="S78">
        <v>0.75</v>
      </c>
      <c r="T78">
        <v>549.6799999999999</v>
      </c>
      <c r="U78">
        <v>174.26</v>
      </c>
      <c r="V78">
        <v>0.09</v>
      </c>
      <c r="W78">
        <v>-0.3</v>
      </c>
      <c r="X78">
        <v>1.01</v>
      </c>
      <c r="Y78">
        <v>3</v>
      </c>
      <c r="Z78" t="s">
        <v>4175</v>
      </c>
      <c r="AA78">
        <v>2</v>
      </c>
      <c r="AB78">
        <v>9</v>
      </c>
      <c r="AC78">
        <v>3.5</v>
      </c>
      <c r="AE78" t="s">
        <v>5120</v>
      </c>
      <c r="AH78">
        <v>0</v>
      </c>
      <c r="AI78">
        <v>0</v>
      </c>
    </row>
    <row r="79" spans="2:35">
      <c r="B79">
        <v>13</v>
      </c>
      <c r="H79">
        <v>8</v>
      </c>
      <c r="I79" t="s">
        <v>5142</v>
      </c>
      <c r="J79" t="s">
        <v>5143</v>
      </c>
      <c r="L79" t="s">
        <v>5144</v>
      </c>
      <c r="M79" t="s">
        <v>5145</v>
      </c>
      <c r="N79" t="s">
        <v>5223</v>
      </c>
      <c r="O79" t="s">
        <v>5539</v>
      </c>
      <c r="P79">
        <v>8</v>
      </c>
      <c r="Q79">
        <v>2</v>
      </c>
      <c r="R79">
        <v>2.52</v>
      </c>
      <c r="S79">
        <v>2.52</v>
      </c>
      <c r="T79">
        <v>568.6</v>
      </c>
      <c r="U79">
        <v>149.18</v>
      </c>
      <c r="V79">
        <v>2.62</v>
      </c>
      <c r="W79">
        <v>10.25</v>
      </c>
      <c r="X79">
        <v>0</v>
      </c>
      <c r="Y79">
        <v>3</v>
      </c>
      <c r="Z79" t="s">
        <v>4175</v>
      </c>
      <c r="AA79">
        <v>1</v>
      </c>
      <c r="AB79">
        <v>9</v>
      </c>
      <c r="AC79">
        <v>3.24</v>
      </c>
      <c r="AE79" t="s">
        <v>5118</v>
      </c>
      <c r="AH79">
        <v>0</v>
      </c>
      <c r="AI79">
        <v>0</v>
      </c>
    </row>
    <row r="80" spans="2:35">
      <c r="B80">
        <v>12</v>
      </c>
      <c r="H80">
        <v>8</v>
      </c>
      <c r="I80" t="s">
        <v>5142</v>
      </c>
      <c r="J80" t="s">
        <v>5143</v>
      </c>
      <c r="L80" t="s">
        <v>5144</v>
      </c>
      <c r="M80" t="s">
        <v>5145</v>
      </c>
      <c r="N80" t="s">
        <v>5224</v>
      </c>
      <c r="O80" t="s">
        <v>5540</v>
      </c>
      <c r="P80">
        <v>8</v>
      </c>
      <c r="Q80">
        <v>2</v>
      </c>
      <c r="R80">
        <v>2.31</v>
      </c>
      <c r="S80">
        <v>2.31</v>
      </c>
      <c r="T80">
        <v>528.65</v>
      </c>
      <c r="U80">
        <v>149.18</v>
      </c>
      <c r="V80">
        <v>2.32</v>
      </c>
      <c r="W80">
        <v>10.25</v>
      </c>
      <c r="X80">
        <v>0</v>
      </c>
      <c r="Y80">
        <v>3</v>
      </c>
      <c r="Z80" t="s">
        <v>4175</v>
      </c>
      <c r="AA80">
        <v>1</v>
      </c>
      <c r="AB80">
        <v>9</v>
      </c>
      <c r="AC80">
        <v>3.345</v>
      </c>
      <c r="AE80" t="s">
        <v>5118</v>
      </c>
      <c r="AH80">
        <v>0</v>
      </c>
      <c r="AI80">
        <v>0</v>
      </c>
    </row>
    <row r="81" spans="2:35">
      <c r="B81">
        <v>411</v>
      </c>
      <c r="H81">
        <v>8</v>
      </c>
      <c r="I81" t="s">
        <v>5142</v>
      </c>
      <c r="J81" t="s">
        <v>5143</v>
      </c>
      <c r="L81" t="s">
        <v>5144</v>
      </c>
      <c r="M81" t="s">
        <v>5145</v>
      </c>
      <c r="N81" t="s">
        <v>5225</v>
      </c>
      <c r="O81" t="s">
        <v>5541</v>
      </c>
      <c r="P81">
        <v>8</v>
      </c>
      <c r="Q81">
        <v>2</v>
      </c>
      <c r="R81">
        <v>1.8</v>
      </c>
      <c r="S81">
        <v>1.8</v>
      </c>
      <c r="T81">
        <v>514.63</v>
      </c>
      <c r="U81">
        <v>149.18</v>
      </c>
      <c r="V81">
        <v>2.07</v>
      </c>
      <c r="W81">
        <v>10.25</v>
      </c>
      <c r="X81">
        <v>0</v>
      </c>
      <c r="Y81">
        <v>3</v>
      </c>
      <c r="Z81" t="s">
        <v>4175</v>
      </c>
      <c r="AA81">
        <v>1</v>
      </c>
      <c r="AB81">
        <v>8</v>
      </c>
      <c r="AC81">
        <v>3.5</v>
      </c>
      <c r="AE81" t="s">
        <v>5118</v>
      </c>
      <c r="AH81">
        <v>0</v>
      </c>
      <c r="AI81">
        <v>0</v>
      </c>
    </row>
    <row r="82" spans="2:35">
      <c r="B82">
        <v>22</v>
      </c>
      <c r="H82">
        <v>8</v>
      </c>
      <c r="I82" t="s">
        <v>5142</v>
      </c>
      <c r="J82" t="s">
        <v>5143</v>
      </c>
      <c r="L82" t="s">
        <v>5144</v>
      </c>
      <c r="M82" t="s">
        <v>5145</v>
      </c>
      <c r="N82" t="s">
        <v>5226</v>
      </c>
      <c r="O82" t="s">
        <v>5542</v>
      </c>
      <c r="P82">
        <v>7</v>
      </c>
      <c r="Q82">
        <v>2</v>
      </c>
      <c r="R82">
        <v>3.1</v>
      </c>
      <c r="S82">
        <v>3.1</v>
      </c>
      <c r="T82">
        <v>547.66</v>
      </c>
      <c r="U82">
        <v>136.29</v>
      </c>
      <c r="V82">
        <v>3.16</v>
      </c>
      <c r="W82">
        <v>10.24</v>
      </c>
      <c r="X82">
        <v>0</v>
      </c>
      <c r="Y82">
        <v>4</v>
      </c>
      <c r="Z82" t="s">
        <v>4175</v>
      </c>
      <c r="AA82">
        <v>1</v>
      </c>
      <c r="AB82">
        <v>9</v>
      </c>
      <c r="AC82">
        <v>2.9</v>
      </c>
      <c r="AE82" t="s">
        <v>5118</v>
      </c>
      <c r="AH82">
        <v>0</v>
      </c>
      <c r="AI82">
        <v>0</v>
      </c>
    </row>
    <row r="83" spans="2:35">
      <c r="B83">
        <v>18</v>
      </c>
      <c r="H83">
        <v>8</v>
      </c>
      <c r="I83" t="s">
        <v>5142</v>
      </c>
      <c r="J83" t="s">
        <v>5143</v>
      </c>
      <c r="L83" t="s">
        <v>5144</v>
      </c>
      <c r="M83" t="s">
        <v>5145</v>
      </c>
      <c r="N83" t="s">
        <v>5227</v>
      </c>
      <c r="O83" t="s">
        <v>5543</v>
      </c>
      <c r="P83">
        <v>8</v>
      </c>
      <c r="Q83">
        <v>2</v>
      </c>
      <c r="R83">
        <v>1.85</v>
      </c>
      <c r="S83">
        <v>1.86</v>
      </c>
      <c r="T83">
        <v>515.61</v>
      </c>
      <c r="U83">
        <v>145.52</v>
      </c>
      <c r="V83">
        <v>1.61</v>
      </c>
      <c r="W83">
        <v>10.24</v>
      </c>
      <c r="X83">
        <v>0</v>
      </c>
      <c r="Y83">
        <v>3</v>
      </c>
      <c r="Z83" t="s">
        <v>4175</v>
      </c>
      <c r="AA83">
        <v>1</v>
      </c>
      <c r="AB83">
        <v>10</v>
      </c>
      <c r="AC83">
        <v>3.5</v>
      </c>
      <c r="AE83" t="s">
        <v>5118</v>
      </c>
      <c r="AH83">
        <v>0</v>
      </c>
      <c r="AI83">
        <v>0</v>
      </c>
    </row>
    <row r="84" spans="2:35">
      <c r="B84">
        <v>56</v>
      </c>
      <c r="H84">
        <v>8</v>
      </c>
      <c r="I84" t="s">
        <v>5142</v>
      </c>
      <c r="J84" t="s">
        <v>5143</v>
      </c>
      <c r="L84" t="s">
        <v>5144</v>
      </c>
      <c r="M84" t="s">
        <v>5145</v>
      </c>
      <c r="N84" t="s">
        <v>5228</v>
      </c>
      <c r="O84" t="s">
        <v>5544</v>
      </c>
      <c r="P84">
        <v>8</v>
      </c>
      <c r="Q84">
        <v>3</v>
      </c>
      <c r="R84">
        <v>4.51</v>
      </c>
      <c r="S84">
        <v>4.68</v>
      </c>
      <c r="T84">
        <v>590.72</v>
      </c>
      <c r="U84">
        <v>148.32</v>
      </c>
      <c r="V84">
        <v>2.75</v>
      </c>
      <c r="W84">
        <v>10.25</v>
      </c>
      <c r="X84">
        <v>7.11</v>
      </c>
      <c r="Y84">
        <v>4</v>
      </c>
      <c r="Z84" t="s">
        <v>4175</v>
      </c>
      <c r="AA84">
        <v>1</v>
      </c>
      <c r="AB84">
        <v>12</v>
      </c>
      <c r="AC84">
        <v>1.326666666666667</v>
      </c>
      <c r="AE84" t="s">
        <v>5118</v>
      </c>
      <c r="AH84">
        <v>0</v>
      </c>
      <c r="AI84">
        <v>0</v>
      </c>
    </row>
    <row r="85" spans="2:35">
      <c r="B85">
        <v>11</v>
      </c>
      <c r="H85">
        <v>8</v>
      </c>
      <c r="I85" t="s">
        <v>5142</v>
      </c>
      <c r="J85" t="s">
        <v>5143</v>
      </c>
      <c r="L85" t="s">
        <v>5144</v>
      </c>
      <c r="M85" t="s">
        <v>5145</v>
      </c>
      <c r="N85" t="s">
        <v>5229</v>
      </c>
      <c r="O85" t="s">
        <v>5545</v>
      </c>
      <c r="P85">
        <v>7</v>
      </c>
      <c r="Q85">
        <v>2</v>
      </c>
      <c r="R85">
        <v>3.45</v>
      </c>
      <c r="S85">
        <v>3.45</v>
      </c>
      <c r="T85">
        <v>553.58</v>
      </c>
      <c r="U85">
        <v>136.29</v>
      </c>
      <c r="V85">
        <v>2.92</v>
      </c>
      <c r="W85">
        <v>10.24</v>
      </c>
      <c r="X85">
        <v>0</v>
      </c>
      <c r="Y85">
        <v>3</v>
      </c>
      <c r="Z85" t="s">
        <v>4175</v>
      </c>
      <c r="AA85">
        <v>1</v>
      </c>
      <c r="AB85">
        <v>9</v>
      </c>
      <c r="AC85">
        <v>2.55</v>
      </c>
      <c r="AE85" t="s">
        <v>5118</v>
      </c>
      <c r="AH85">
        <v>0</v>
      </c>
      <c r="AI85">
        <v>0</v>
      </c>
    </row>
    <row r="86" spans="2:35">
      <c r="B86">
        <v>17480</v>
      </c>
      <c r="H86">
        <v>8</v>
      </c>
      <c r="I86" t="s">
        <v>5142</v>
      </c>
      <c r="J86" t="s">
        <v>5143</v>
      </c>
      <c r="L86" t="s">
        <v>5144</v>
      </c>
      <c r="M86" t="s">
        <v>5145</v>
      </c>
      <c r="N86" t="s">
        <v>5230</v>
      </c>
      <c r="O86" t="s">
        <v>5546</v>
      </c>
      <c r="P86">
        <v>10</v>
      </c>
      <c r="Q86">
        <v>2</v>
      </c>
      <c r="R86">
        <v>2.35</v>
      </c>
      <c r="S86">
        <v>2.35</v>
      </c>
      <c r="T86">
        <v>571.71</v>
      </c>
      <c r="U86">
        <v>144.58</v>
      </c>
      <c r="V86">
        <v>2.88</v>
      </c>
      <c r="W86">
        <v>11.05</v>
      </c>
      <c r="X86">
        <v>3.43</v>
      </c>
      <c r="Y86">
        <v>4</v>
      </c>
      <c r="Z86" t="s">
        <v>4175</v>
      </c>
      <c r="AA86">
        <v>1</v>
      </c>
      <c r="AB86">
        <v>7</v>
      </c>
      <c r="AC86">
        <v>3.325</v>
      </c>
      <c r="AE86" t="s">
        <v>5118</v>
      </c>
      <c r="AH86">
        <v>0</v>
      </c>
      <c r="AI86">
        <v>0</v>
      </c>
    </row>
    <row r="87" spans="2:35">
      <c r="B87">
        <v>142</v>
      </c>
      <c r="H87">
        <v>8</v>
      </c>
      <c r="I87" t="s">
        <v>5142</v>
      </c>
      <c r="J87" t="s">
        <v>5143</v>
      </c>
      <c r="L87" t="s">
        <v>5144</v>
      </c>
      <c r="M87" t="s">
        <v>5145</v>
      </c>
      <c r="N87" t="s">
        <v>5231</v>
      </c>
      <c r="O87" t="s">
        <v>5547</v>
      </c>
      <c r="P87">
        <v>9</v>
      </c>
      <c r="Q87">
        <v>2</v>
      </c>
      <c r="R87">
        <v>2.23</v>
      </c>
      <c r="S87">
        <v>2.23</v>
      </c>
      <c r="T87">
        <v>551.65</v>
      </c>
      <c r="U87">
        <v>154.11</v>
      </c>
      <c r="V87">
        <v>1.9</v>
      </c>
      <c r="W87">
        <v>10.25</v>
      </c>
      <c r="X87">
        <v>0</v>
      </c>
      <c r="Y87">
        <v>4</v>
      </c>
      <c r="Z87" t="s">
        <v>4175</v>
      </c>
      <c r="AA87">
        <v>1</v>
      </c>
      <c r="AB87">
        <v>9</v>
      </c>
      <c r="AC87">
        <v>3.385</v>
      </c>
      <c r="AE87" t="s">
        <v>5118</v>
      </c>
      <c r="AH87">
        <v>0</v>
      </c>
      <c r="AI87">
        <v>0</v>
      </c>
    </row>
    <row r="88" spans="2:35">
      <c r="B88">
        <v>2090</v>
      </c>
      <c r="H88">
        <v>8</v>
      </c>
      <c r="I88" t="s">
        <v>5142</v>
      </c>
      <c r="J88" t="s">
        <v>5143</v>
      </c>
      <c r="L88" t="s">
        <v>5144</v>
      </c>
      <c r="M88" t="s">
        <v>5145</v>
      </c>
      <c r="N88" t="s">
        <v>5232</v>
      </c>
      <c r="O88" t="s">
        <v>5548</v>
      </c>
      <c r="P88">
        <v>9</v>
      </c>
      <c r="Q88">
        <v>2</v>
      </c>
      <c r="R88">
        <v>1.3</v>
      </c>
      <c r="S88">
        <v>1.3</v>
      </c>
      <c r="T88">
        <v>537.5700000000001</v>
      </c>
      <c r="U88">
        <v>162.07</v>
      </c>
      <c r="V88">
        <v>1.57</v>
      </c>
      <c r="W88">
        <v>10.25</v>
      </c>
      <c r="X88">
        <v>1.44</v>
      </c>
      <c r="Y88">
        <v>3</v>
      </c>
      <c r="Z88" t="s">
        <v>4175</v>
      </c>
      <c r="AA88">
        <v>1</v>
      </c>
      <c r="AB88">
        <v>9</v>
      </c>
      <c r="AC88">
        <v>3.5</v>
      </c>
      <c r="AE88" t="s">
        <v>5118</v>
      </c>
      <c r="AH88">
        <v>0</v>
      </c>
      <c r="AI88">
        <v>0</v>
      </c>
    </row>
    <row r="89" spans="2:35">
      <c r="B89">
        <v>8789</v>
      </c>
      <c r="H89">
        <v>8</v>
      </c>
      <c r="I89" t="s">
        <v>5142</v>
      </c>
      <c r="J89" t="s">
        <v>5143</v>
      </c>
      <c r="L89" t="s">
        <v>5144</v>
      </c>
      <c r="M89" t="s">
        <v>5145</v>
      </c>
      <c r="N89" t="s">
        <v>5233</v>
      </c>
      <c r="O89" t="s">
        <v>5549</v>
      </c>
      <c r="P89">
        <v>9</v>
      </c>
      <c r="Q89">
        <v>2</v>
      </c>
      <c r="R89">
        <v>1.36</v>
      </c>
      <c r="S89">
        <v>1.36</v>
      </c>
      <c r="T89">
        <v>531.64</v>
      </c>
      <c r="U89">
        <v>162.07</v>
      </c>
      <c r="V89">
        <v>1.81</v>
      </c>
      <c r="W89">
        <v>10.25</v>
      </c>
      <c r="X89">
        <v>1.44</v>
      </c>
      <c r="Y89">
        <v>4</v>
      </c>
      <c r="Z89" t="s">
        <v>4175</v>
      </c>
      <c r="AA89">
        <v>1</v>
      </c>
      <c r="AB89">
        <v>9</v>
      </c>
      <c r="AC89">
        <v>3.5</v>
      </c>
      <c r="AE89" t="s">
        <v>5118</v>
      </c>
      <c r="AH89">
        <v>0</v>
      </c>
      <c r="AI89">
        <v>0</v>
      </c>
    </row>
    <row r="90" spans="2:35">
      <c r="B90">
        <v>2211</v>
      </c>
      <c r="H90">
        <v>8</v>
      </c>
      <c r="I90" t="s">
        <v>5142</v>
      </c>
      <c r="J90" t="s">
        <v>5143</v>
      </c>
      <c r="L90" t="s">
        <v>5144</v>
      </c>
      <c r="M90" t="s">
        <v>5145</v>
      </c>
      <c r="N90" t="s">
        <v>5234</v>
      </c>
      <c r="O90" t="s">
        <v>5550</v>
      </c>
      <c r="P90">
        <v>10</v>
      </c>
      <c r="Q90">
        <v>2</v>
      </c>
      <c r="R90">
        <v>0.11</v>
      </c>
      <c r="S90">
        <v>0.11</v>
      </c>
      <c r="T90">
        <v>499.6</v>
      </c>
      <c r="U90">
        <v>171.3</v>
      </c>
      <c r="V90">
        <v>0.26</v>
      </c>
      <c r="W90">
        <v>10.25</v>
      </c>
      <c r="X90">
        <v>1.44</v>
      </c>
      <c r="Y90">
        <v>3</v>
      </c>
      <c r="Z90" t="s">
        <v>4175</v>
      </c>
      <c r="AA90">
        <v>0</v>
      </c>
      <c r="AB90">
        <v>10</v>
      </c>
      <c r="AC90">
        <v>3.502857142857143</v>
      </c>
      <c r="AE90" t="s">
        <v>5118</v>
      </c>
      <c r="AH90">
        <v>0</v>
      </c>
      <c r="AI90">
        <v>0</v>
      </c>
    </row>
    <row r="91" spans="2:35">
      <c r="B91">
        <v>77</v>
      </c>
      <c r="H91">
        <v>8</v>
      </c>
      <c r="I91" t="s">
        <v>5142</v>
      </c>
      <c r="J91" t="s">
        <v>5143</v>
      </c>
      <c r="L91" t="s">
        <v>5144</v>
      </c>
      <c r="M91" t="s">
        <v>5145</v>
      </c>
      <c r="N91" t="s">
        <v>5235</v>
      </c>
      <c r="O91" t="s">
        <v>5551</v>
      </c>
      <c r="P91">
        <v>9</v>
      </c>
      <c r="Q91">
        <v>2</v>
      </c>
      <c r="R91">
        <v>1.02</v>
      </c>
      <c r="S91">
        <v>1.02</v>
      </c>
      <c r="T91">
        <v>502.57</v>
      </c>
      <c r="U91">
        <v>158.41</v>
      </c>
      <c r="V91">
        <v>1</v>
      </c>
      <c r="W91">
        <v>10.24</v>
      </c>
      <c r="X91">
        <v>0</v>
      </c>
      <c r="Y91">
        <v>3</v>
      </c>
      <c r="Z91" t="s">
        <v>4175</v>
      </c>
      <c r="AA91">
        <v>1</v>
      </c>
      <c r="AB91">
        <v>8</v>
      </c>
      <c r="AC91">
        <v>3.5</v>
      </c>
      <c r="AE91" t="s">
        <v>5118</v>
      </c>
      <c r="AH91">
        <v>0</v>
      </c>
      <c r="AI91">
        <v>0</v>
      </c>
    </row>
    <row r="92" spans="2:35">
      <c r="B92">
        <v>4735</v>
      </c>
      <c r="H92">
        <v>8</v>
      </c>
      <c r="I92" t="s">
        <v>5142</v>
      </c>
      <c r="J92" t="s">
        <v>5143</v>
      </c>
      <c r="L92" t="s">
        <v>5144</v>
      </c>
      <c r="M92" t="s">
        <v>5145</v>
      </c>
      <c r="N92" t="s">
        <v>5236</v>
      </c>
      <c r="O92" t="s">
        <v>5552</v>
      </c>
      <c r="P92">
        <v>9</v>
      </c>
      <c r="Q92">
        <v>2</v>
      </c>
      <c r="R92">
        <v>1.45</v>
      </c>
      <c r="S92">
        <v>1.45</v>
      </c>
      <c r="T92">
        <v>549.63</v>
      </c>
      <c r="U92">
        <v>162.07</v>
      </c>
      <c r="V92">
        <v>1.95</v>
      </c>
      <c r="W92">
        <v>10.25</v>
      </c>
      <c r="X92">
        <v>1.44</v>
      </c>
      <c r="Y92">
        <v>4</v>
      </c>
      <c r="Z92" t="s">
        <v>4175</v>
      </c>
      <c r="AA92">
        <v>1</v>
      </c>
      <c r="AB92">
        <v>9</v>
      </c>
      <c r="AC92">
        <v>3.5</v>
      </c>
      <c r="AE92" t="s">
        <v>5118</v>
      </c>
      <c r="AH92">
        <v>0</v>
      </c>
      <c r="AI92">
        <v>0</v>
      </c>
    </row>
    <row r="93" spans="2:35">
      <c r="B93">
        <v>33</v>
      </c>
      <c r="H93">
        <v>8</v>
      </c>
      <c r="I93" t="s">
        <v>5142</v>
      </c>
      <c r="J93" t="s">
        <v>5143</v>
      </c>
      <c r="L93" t="s">
        <v>5144</v>
      </c>
      <c r="M93" t="s">
        <v>5145</v>
      </c>
      <c r="N93" t="s">
        <v>5237</v>
      </c>
      <c r="O93" t="s">
        <v>5553</v>
      </c>
      <c r="P93">
        <v>9</v>
      </c>
      <c r="Q93">
        <v>2</v>
      </c>
      <c r="R93">
        <v>2.3</v>
      </c>
      <c r="S93">
        <v>2.3</v>
      </c>
      <c r="T93">
        <v>566.61</v>
      </c>
      <c r="U93">
        <v>158.41</v>
      </c>
      <c r="V93">
        <v>2.18</v>
      </c>
      <c r="W93">
        <v>10.25</v>
      </c>
      <c r="X93">
        <v>2.27</v>
      </c>
      <c r="Y93">
        <v>3</v>
      </c>
      <c r="Z93" t="s">
        <v>4175</v>
      </c>
      <c r="AA93">
        <v>1</v>
      </c>
      <c r="AB93">
        <v>10</v>
      </c>
      <c r="AC93">
        <v>3.35</v>
      </c>
      <c r="AE93" t="s">
        <v>5118</v>
      </c>
      <c r="AH93">
        <v>0</v>
      </c>
      <c r="AI93">
        <v>0</v>
      </c>
    </row>
    <row r="94" spans="2:35">
      <c r="B94">
        <v>362</v>
      </c>
      <c r="H94">
        <v>8</v>
      </c>
      <c r="I94" t="s">
        <v>5142</v>
      </c>
      <c r="J94" t="s">
        <v>5143</v>
      </c>
      <c r="L94" t="s">
        <v>5144</v>
      </c>
      <c r="M94" t="s">
        <v>5145</v>
      </c>
      <c r="N94" t="s">
        <v>5238</v>
      </c>
      <c r="O94" t="s">
        <v>5554</v>
      </c>
      <c r="P94">
        <v>9</v>
      </c>
      <c r="Q94">
        <v>2</v>
      </c>
      <c r="R94">
        <v>0.54</v>
      </c>
      <c r="S94">
        <v>0.54</v>
      </c>
      <c r="T94">
        <v>566.61</v>
      </c>
      <c r="U94">
        <v>158.29</v>
      </c>
      <c r="V94">
        <v>1.47</v>
      </c>
      <c r="W94">
        <v>10.25</v>
      </c>
      <c r="X94">
        <v>0</v>
      </c>
      <c r="Y94">
        <v>3</v>
      </c>
      <c r="Z94" t="s">
        <v>4175</v>
      </c>
      <c r="AA94">
        <v>1</v>
      </c>
      <c r="AB94">
        <v>9</v>
      </c>
      <c r="AC94">
        <v>3.5</v>
      </c>
      <c r="AE94" t="s">
        <v>5118</v>
      </c>
      <c r="AH94">
        <v>0</v>
      </c>
      <c r="AI94">
        <v>0</v>
      </c>
    </row>
    <row r="95" spans="2:35">
      <c r="B95">
        <v>916</v>
      </c>
      <c r="H95">
        <v>8</v>
      </c>
      <c r="I95" t="s">
        <v>5142</v>
      </c>
      <c r="J95" t="s">
        <v>5143</v>
      </c>
      <c r="L95" t="s">
        <v>5144</v>
      </c>
      <c r="M95" t="s">
        <v>5145</v>
      </c>
      <c r="N95" t="s">
        <v>5239</v>
      </c>
      <c r="O95" t="s">
        <v>5555</v>
      </c>
      <c r="P95">
        <v>9</v>
      </c>
      <c r="Q95">
        <v>2</v>
      </c>
      <c r="R95">
        <v>-0.28</v>
      </c>
      <c r="S95">
        <v>-0.28</v>
      </c>
      <c r="T95">
        <v>455.54</v>
      </c>
      <c r="U95">
        <v>162.07</v>
      </c>
      <c r="V95">
        <v>0.24</v>
      </c>
      <c r="W95">
        <v>10.25</v>
      </c>
      <c r="X95">
        <v>1.44</v>
      </c>
      <c r="Y95">
        <v>3</v>
      </c>
      <c r="Z95" t="s">
        <v>4175</v>
      </c>
      <c r="AA95">
        <v>0</v>
      </c>
      <c r="AB95">
        <v>7</v>
      </c>
      <c r="AC95">
        <v>3.817571428571428</v>
      </c>
      <c r="AE95" t="s">
        <v>5118</v>
      </c>
      <c r="AH95">
        <v>0</v>
      </c>
      <c r="AI95">
        <v>0</v>
      </c>
    </row>
    <row r="96" spans="2:35">
      <c r="B96">
        <v>13</v>
      </c>
      <c r="H96">
        <v>8</v>
      </c>
      <c r="I96" t="s">
        <v>5142</v>
      </c>
      <c r="J96" t="s">
        <v>5143</v>
      </c>
      <c r="L96" t="s">
        <v>5144</v>
      </c>
      <c r="M96" t="s">
        <v>5145</v>
      </c>
      <c r="N96" t="s">
        <v>5240</v>
      </c>
      <c r="O96" t="s">
        <v>5556</v>
      </c>
      <c r="P96">
        <v>10</v>
      </c>
      <c r="Q96">
        <v>2</v>
      </c>
      <c r="R96">
        <v>1.11</v>
      </c>
      <c r="S96">
        <v>1.11</v>
      </c>
      <c r="T96">
        <v>528.63</v>
      </c>
      <c r="U96">
        <v>167.64</v>
      </c>
      <c r="V96">
        <v>0.87</v>
      </c>
      <c r="W96">
        <v>10.25</v>
      </c>
      <c r="X96">
        <v>2.27</v>
      </c>
      <c r="Y96">
        <v>3</v>
      </c>
      <c r="Z96" t="s">
        <v>4175</v>
      </c>
      <c r="AA96">
        <v>1</v>
      </c>
      <c r="AB96">
        <v>11</v>
      </c>
      <c r="AC96">
        <v>3.5</v>
      </c>
      <c r="AE96" t="s">
        <v>5118</v>
      </c>
      <c r="AH96">
        <v>0</v>
      </c>
      <c r="AI96">
        <v>0</v>
      </c>
    </row>
    <row r="97" spans="2:35">
      <c r="B97">
        <v>64</v>
      </c>
      <c r="H97">
        <v>8</v>
      </c>
      <c r="I97" t="s">
        <v>5142</v>
      </c>
      <c r="J97" t="s">
        <v>5143</v>
      </c>
      <c r="L97" t="s">
        <v>5144</v>
      </c>
      <c r="M97" t="s">
        <v>5145</v>
      </c>
      <c r="N97" t="s">
        <v>5241</v>
      </c>
      <c r="O97" t="s">
        <v>5557</v>
      </c>
      <c r="P97">
        <v>9</v>
      </c>
      <c r="Q97">
        <v>2</v>
      </c>
      <c r="R97">
        <v>1.03</v>
      </c>
      <c r="S97">
        <v>1.03</v>
      </c>
      <c r="T97">
        <v>502.57</v>
      </c>
      <c r="U97">
        <v>158.41</v>
      </c>
      <c r="V97">
        <v>1</v>
      </c>
      <c r="W97">
        <v>10.24</v>
      </c>
      <c r="X97">
        <v>0</v>
      </c>
      <c r="Y97">
        <v>3</v>
      </c>
      <c r="Z97" t="s">
        <v>4175</v>
      </c>
      <c r="AA97">
        <v>1</v>
      </c>
      <c r="AB97">
        <v>8</v>
      </c>
      <c r="AC97">
        <v>3.5</v>
      </c>
      <c r="AE97" t="s">
        <v>5118</v>
      </c>
      <c r="AH97">
        <v>0</v>
      </c>
      <c r="AI97">
        <v>0</v>
      </c>
    </row>
    <row r="98" spans="2:35">
      <c r="B98">
        <v>84</v>
      </c>
      <c r="H98">
        <v>8</v>
      </c>
      <c r="I98" t="s">
        <v>5142</v>
      </c>
      <c r="J98" t="s">
        <v>5143</v>
      </c>
      <c r="L98" t="s">
        <v>5144</v>
      </c>
      <c r="M98" t="s">
        <v>5145</v>
      </c>
      <c r="N98" t="s">
        <v>5242</v>
      </c>
      <c r="O98" t="s">
        <v>5558</v>
      </c>
      <c r="P98">
        <v>8</v>
      </c>
      <c r="Q98">
        <v>1</v>
      </c>
      <c r="R98">
        <v>4.65</v>
      </c>
      <c r="S98">
        <v>4.65</v>
      </c>
      <c r="T98">
        <v>542.54</v>
      </c>
      <c r="U98">
        <v>115.05</v>
      </c>
      <c r="V98">
        <v>4.52</v>
      </c>
      <c r="W98">
        <v>10.37</v>
      </c>
      <c r="X98">
        <v>0</v>
      </c>
      <c r="Y98">
        <v>4</v>
      </c>
      <c r="Z98" t="s">
        <v>4175</v>
      </c>
      <c r="AA98">
        <v>1</v>
      </c>
      <c r="AB98">
        <v>8</v>
      </c>
      <c r="AC98">
        <v>2.173333333333333</v>
      </c>
      <c r="AE98" t="s">
        <v>5118</v>
      </c>
      <c r="AH98">
        <v>0</v>
      </c>
      <c r="AI98">
        <v>0</v>
      </c>
    </row>
    <row r="99" spans="2:35">
      <c r="B99">
        <v>47</v>
      </c>
      <c r="H99">
        <v>8</v>
      </c>
      <c r="I99" t="s">
        <v>5142</v>
      </c>
      <c r="J99" t="s">
        <v>5143</v>
      </c>
      <c r="L99" t="s">
        <v>5144</v>
      </c>
      <c r="M99" t="s">
        <v>5145</v>
      </c>
      <c r="N99" t="s">
        <v>5243</v>
      </c>
      <c r="O99" t="s">
        <v>5559</v>
      </c>
      <c r="P99">
        <v>8</v>
      </c>
      <c r="Q99">
        <v>1</v>
      </c>
      <c r="R99">
        <v>3.58</v>
      </c>
      <c r="S99">
        <v>3.58</v>
      </c>
      <c r="T99">
        <v>474.54</v>
      </c>
      <c r="U99">
        <v>115.05</v>
      </c>
      <c r="V99">
        <v>3.59</v>
      </c>
      <c r="W99">
        <v>10.32</v>
      </c>
      <c r="X99">
        <v>0</v>
      </c>
      <c r="Y99">
        <v>4</v>
      </c>
      <c r="Z99" t="s">
        <v>4175</v>
      </c>
      <c r="AA99">
        <v>0</v>
      </c>
      <c r="AB99">
        <v>7</v>
      </c>
      <c r="AC99">
        <v>3.100190476190476</v>
      </c>
      <c r="AE99" t="s">
        <v>5118</v>
      </c>
      <c r="AH99">
        <v>0</v>
      </c>
      <c r="AI99">
        <v>0</v>
      </c>
    </row>
    <row r="100" spans="2:35">
      <c r="B100">
        <v>39</v>
      </c>
      <c r="H100">
        <v>8</v>
      </c>
      <c r="I100" t="s">
        <v>5142</v>
      </c>
      <c r="J100" t="s">
        <v>5143</v>
      </c>
      <c r="L100" t="s">
        <v>5144</v>
      </c>
      <c r="M100" t="s">
        <v>5145</v>
      </c>
      <c r="N100" t="s">
        <v>5244</v>
      </c>
      <c r="O100" t="s">
        <v>5560</v>
      </c>
      <c r="P100">
        <v>8</v>
      </c>
      <c r="Q100">
        <v>1</v>
      </c>
      <c r="R100">
        <v>4.44</v>
      </c>
      <c r="S100">
        <v>4.44</v>
      </c>
      <c r="T100">
        <v>502.59</v>
      </c>
      <c r="U100">
        <v>115.05</v>
      </c>
      <c r="V100">
        <v>4.22</v>
      </c>
      <c r="W100">
        <v>10.47</v>
      </c>
      <c r="X100">
        <v>0</v>
      </c>
      <c r="Y100">
        <v>4</v>
      </c>
      <c r="Z100" t="s">
        <v>4175</v>
      </c>
      <c r="AA100">
        <v>1</v>
      </c>
      <c r="AB100">
        <v>8</v>
      </c>
      <c r="AC100">
        <v>2.278333333333333</v>
      </c>
      <c r="AE100" t="s">
        <v>5118</v>
      </c>
      <c r="AH100">
        <v>0</v>
      </c>
      <c r="AI100">
        <v>0</v>
      </c>
    </row>
    <row r="101" spans="2:35">
      <c r="B101">
        <v>39</v>
      </c>
      <c r="H101">
        <v>8</v>
      </c>
      <c r="I101" t="s">
        <v>5142</v>
      </c>
      <c r="J101" t="s">
        <v>5143</v>
      </c>
      <c r="L101" t="s">
        <v>5144</v>
      </c>
      <c r="M101" t="s">
        <v>5145</v>
      </c>
      <c r="N101" t="s">
        <v>5245</v>
      </c>
      <c r="O101" t="s">
        <v>5561</v>
      </c>
      <c r="P101">
        <v>8</v>
      </c>
      <c r="Q101">
        <v>1</v>
      </c>
      <c r="R101">
        <v>4.71</v>
      </c>
      <c r="S101">
        <v>4.71</v>
      </c>
      <c r="T101">
        <v>536.61</v>
      </c>
      <c r="U101">
        <v>115.05</v>
      </c>
      <c r="V101">
        <v>4.77</v>
      </c>
      <c r="W101">
        <v>10.41</v>
      </c>
      <c r="X101">
        <v>0</v>
      </c>
      <c r="Y101">
        <v>5</v>
      </c>
      <c r="Z101" t="s">
        <v>4175</v>
      </c>
      <c r="AA101">
        <v>1</v>
      </c>
      <c r="AB101">
        <v>8</v>
      </c>
      <c r="AC101">
        <v>2.143333333333334</v>
      </c>
      <c r="AE101" t="s">
        <v>5118</v>
      </c>
      <c r="AH101">
        <v>0</v>
      </c>
      <c r="AI101">
        <v>0</v>
      </c>
    </row>
    <row r="102" spans="2:35">
      <c r="B102">
        <v>11</v>
      </c>
      <c r="H102">
        <v>8</v>
      </c>
      <c r="I102" t="s">
        <v>5142</v>
      </c>
      <c r="J102" t="s">
        <v>5143</v>
      </c>
      <c r="L102" t="s">
        <v>5144</v>
      </c>
      <c r="M102" t="s">
        <v>5145</v>
      </c>
      <c r="N102" t="s">
        <v>5246</v>
      </c>
      <c r="O102" t="s">
        <v>5562</v>
      </c>
      <c r="P102">
        <v>8</v>
      </c>
      <c r="Q102">
        <v>1</v>
      </c>
      <c r="R102">
        <v>3.07</v>
      </c>
      <c r="S102">
        <v>3.07</v>
      </c>
      <c r="T102">
        <v>460.51</v>
      </c>
      <c r="U102">
        <v>115.05</v>
      </c>
      <c r="V102">
        <v>3.2</v>
      </c>
      <c r="W102">
        <v>10.32</v>
      </c>
      <c r="X102">
        <v>0</v>
      </c>
      <c r="Y102">
        <v>4</v>
      </c>
      <c r="Z102" t="s">
        <v>4175</v>
      </c>
      <c r="AA102">
        <v>0</v>
      </c>
      <c r="AB102">
        <v>6</v>
      </c>
      <c r="AC102">
        <v>3.710404761904762</v>
      </c>
      <c r="AE102" t="s">
        <v>5118</v>
      </c>
      <c r="AH102">
        <v>0</v>
      </c>
      <c r="AI102">
        <v>0</v>
      </c>
    </row>
    <row r="103" spans="2:35">
      <c r="B103">
        <v>31</v>
      </c>
      <c r="H103">
        <v>8</v>
      </c>
      <c r="I103" t="s">
        <v>5142</v>
      </c>
      <c r="J103" t="s">
        <v>5143</v>
      </c>
      <c r="L103" t="s">
        <v>5144</v>
      </c>
      <c r="M103" t="s">
        <v>5145</v>
      </c>
      <c r="N103" t="s">
        <v>5247</v>
      </c>
      <c r="O103" t="s">
        <v>5563</v>
      </c>
      <c r="P103">
        <v>11</v>
      </c>
      <c r="Q103">
        <v>3</v>
      </c>
      <c r="R103">
        <v>2.26</v>
      </c>
      <c r="S103">
        <v>2.26</v>
      </c>
      <c r="T103">
        <v>729.86</v>
      </c>
      <c r="U103">
        <v>204.16</v>
      </c>
      <c r="V103">
        <v>2.22</v>
      </c>
      <c r="W103">
        <v>10.25</v>
      </c>
      <c r="X103">
        <v>0</v>
      </c>
      <c r="Y103">
        <v>4</v>
      </c>
      <c r="Z103" t="s">
        <v>4175</v>
      </c>
      <c r="AA103">
        <v>2</v>
      </c>
      <c r="AB103">
        <v>13</v>
      </c>
      <c r="AC103">
        <v>3.036666666666667</v>
      </c>
      <c r="AE103" t="s">
        <v>5118</v>
      </c>
      <c r="AH103">
        <v>0</v>
      </c>
      <c r="AI103">
        <v>0</v>
      </c>
    </row>
    <row r="104" spans="2:35">
      <c r="B104">
        <v>22</v>
      </c>
      <c r="H104">
        <v>8</v>
      </c>
      <c r="I104" t="s">
        <v>5142</v>
      </c>
      <c r="J104" t="s">
        <v>5143</v>
      </c>
      <c r="L104" t="s">
        <v>5144</v>
      </c>
      <c r="M104" t="s">
        <v>5145</v>
      </c>
      <c r="N104" t="s">
        <v>5248</v>
      </c>
      <c r="O104" t="s">
        <v>5564</v>
      </c>
      <c r="P104">
        <v>10</v>
      </c>
      <c r="Q104">
        <v>3</v>
      </c>
      <c r="R104">
        <v>0.1</v>
      </c>
      <c r="S104">
        <v>0.15</v>
      </c>
      <c r="T104">
        <v>595.72</v>
      </c>
      <c r="U104">
        <v>191.85</v>
      </c>
      <c r="V104">
        <v>0.26</v>
      </c>
      <c r="W104">
        <v>10.25</v>
      </c>
      <c r="X104">
        <v>6.6</v>
      </c>
      <c r="Y104">
        <v>3</v>
      </c>
      <c r="Z104" t="s">
        <v>4175</v>
      </c>
      <c r="AA104">
        <v>1</v>
      </c>
      <c r="AB104">
        <v>10</v>
      </c>
      <c r="AC104">
        <v>3.166666666666667</v>
      </c>
      <c r="AE104" t="s">
        <v>5118</v>
      </c>
      <c r="AH104">
        <v>0</v>
      </c>
      <c r="AI104">
        <v>0</v>
      </c>
    </row>
    <row r="105" spans="2:35">
      <c r="B105">
        <v>20</v>
      </c>
      <c r="H105">
        <v>8</v>
      </c>
      <c r="I105" t="s">
        <v>5142</v>
      </c>
      <c r="J105" t="s">
        <v>5143</v>
      </c>
      <c r="L105" t="s">
        <v>5144</v>
      </c>
      <c r="M105" t="s">
        <v>5145</v>
      </c>
      <c r="N105" t="s">
        <v>5249</v>
      </c>
      <c r="O105" t="s">
        <v>5565</v>
      </c>
      <c r="P105">
        <v>9</v>
      </c>
      <c r="Q105">
        <v>2</v>
      </c>
      <c r="R105">
        <v>2.04</v>
      </c>
      <c r="S105">
        <v>2.05</v>
      </c>
      <c r="T105">
        <v>570.6900000000001</v>
      </c>
      <c r="U105">
        <v>148.76</v>
      </c>
      <c r="V105">
        <v>1.3</v>
      </c>
      <c r="W105">
        <v>10.25</v>
      </c>
      <c r="X105">
        <v>5.4</v>
      </c>
      <c r="Y105">
        <v>3</v>
      </c>
      <c r="Z105" t="s">
        <v>4175</v>
      </c>
      <c r="AA105">
        <v>1</v>
      </c>
      <c r="AB105">
        <v>10</v>
      </c>
      <c r="AC105">
        <v>3.48</v>
      </c>
      <c r="AE105" t="s">
        <v>5118</v>
      </c>
      <c r="AH105">
        <v>0</v>
      </c>
      <c r="AI105">
        <v>0</v>
      </c>
    </row>
    <row r="106" spans="2:35">
      <c r="B106">
        <v>22</v>
      </c>
      <c r="H106">
        <v>8</v>
      </c>
      <c r="I106" t="s">
        <v>5142</v>
      </c>
      <c r="J106" t="s">
        <v>5143</v>
      </c>
      <c r="L106" t="s">
        <v>5144</v>
      </c>
      <c r="M106" t="s">
        <v>5145</v>
      </c>
      <c r="N106" t="s">
        <v>5250</v>
      </c>
      <c r="O106" t="s">
        <v>5566</v>
      </c>
      <c r="P106">
        <v>8</v>
      </c>
      <c r="Q106">
        <v>3</v>
      </c>
      <c r="R106">
        <v>1.81</v>
      </c>
      <c r="S106">
        <v>1.87</v>
      </c>
      <c r="T106">
        <v>482.61</v>
      </c>
      <c r="U106">
        <v>162.31</v>
      </c>
      <c r="V106">
        <v>0.78</v>
      </c>
      <c r="W106">
        <v>10.25</v>
      </c>
      <c r="X106">
        <v>6.6</v>
      </c>
      <c r="Y106">
        <v>3</v>
      </c>
      <c r="Z106" t="s">
        <v>4175</v>
      </c>
      <c r="AA106">
        <v>0</v>
      </c>
      <c r="AB106">
        <v>9</v>
      </c>
      <c r="AC106">
        <v>3.290880952380952</v>
      </c>
      <c r="AE106" t="s">
        <v>5118</v>
      </c>
      <c r="AH106">
        <v>0</v>
      </c>
      <c r="AI106">
        <v>0</v>
      </c>
    </row>
    <row r="107" spans="2:35">
      <c r="B107">
        <v>2554</v>
      </c>
      <c r="H107">
        <v>8</v>
      </c>
      <c r="I107" t="s">
        <v>5142</v>
      </c>
      <c r="J107" t="s">
        <v>5143</v>
      </c>
      <c r="L107" t="s">
        <v>5144</v>
      </c>
      <c r="M107" t="s">
        <v>5145</v>
      </c>
      <c r="N107" t="s">
        <v>5251</v>
      </c>
      <c r="O107" t="s">
        <v>5567</v>
      </c>
      <c r="P107">
        <v>10</v>
      </c>
      <c r="Q107">
        <v>2</v>
      </c>
      <c r="R107">
        <v>2.01</v>
      </c>
      <c r="S107">
        <v>2.01</v>
      </c>
      <c r="T107">
        <v>595.7</v>
      </c>
      <c r="U107">
        <v>163.34</v>
      </c>
      <c r="V107">
        <v>2.01</v>
      </c>
      <c r="W107">
        <v>10.25</v>
      </c>
      <c r="X107">
        <v>0.74</v>
      </c>
      <c r="Y107">
        <v>4</v>
      </c>
      <c r="Z107" t="s">
        <v>4175</v>
      </c>
      <c r="AA107">
        <v>1</v>
      </c>
      <c r="AB107">
        <v>12</v>
      </c>
      <c r="AC107">
        <v>3.495</v>
      </c>
      <c r="AE107" t="s">
        <v>5118</v>
      </c>
      <c r="AH107">
        <v>0</v>
      </c>
      <c r="AI107">
        <v>0</v>
      </c>
    </row>
    <row r="108" spans="2:35">
      <c r="B108">
        <v>199</v>
      </c>
      <c r="H108">
        <v>8</v>
      </c>
      <c r="I108" t="s">
        <v>5142</v>
      </c>
      <c r="J108" t="s">
        <v>5143</v>
      </c>
      <c r="L108" t="s">
        <v>5144</v>
      </c>
      <c r="M108" t="s">
        <v>5145</v>
      </c>
      <c r="N108" t="s">
        <v>5252</v>
      </c>
      <c r="O108" t="s">
        <v>5568</v>
      </c>
      <c r="P108">
        <v>10</v>
      </c>
      <c r="Q108">
        <v>2</v>
      </c>
      <c r="R108">
        <v>1.66</v>
      </c>
      <c r="S108">
        <v>1.66</v>
      </c>
      <c r="T108">
        <v>569.61</v>
      </c>
      <c r="U108">
        <v>163.34</v>
      </c>
      <c r="V108">
        <v>1.32</v>
      </c>
      <c r="W108">
        <v>10.25</v>
      </c>
      <c r="X108">
        <v>0</v>
      </c>
      <c r="Y108">
        <v>3</v>
      </c>
      <c r="Z108" t="s">
        <v>4175</v>
      </c>
      <c r="AA108">
        <v>1</v>
      </c>
      <c r="AB108">
        <v>10</v>
      </c>
      <c r="AC108">
        <v>3.5</v>
      </c>
      <c r="AE108" t="s">
        <v>5118</v>
      </c>
      <c r="AH108">
        <v>0</v>
      </c>
      <c r="AI108">
        <v>0</v>
      </c>
    </row>
    <row r="109" spans="2:35">
      <c r="B109">
        <v>317</v>
      </c>
      <c r="H109">
        <v>8</v>
      </c>
      <c r="I109" t="s">
        <v>5142</v>
      </c>
      <c r="J109" t="s">
        <v>5143</v>
      </c>
      <c r="L109" t="s">
        <v>5144</v>
      </c>
      <c r="M109" t="s">
        <v>5145</v>
      </c>
      <c r="N109" t="s">
        <v>5253</v>
      </c>
      <c r="O109" t="s">
        <v>5569</v>
      </c>
      <c r="P109">
        <v>10</v>
      </c>
      <c r="Q109">
        <v>2</v>
      </c>
      <c r="R109">
        <v>1.17</v>
      </c>
      <c r="S109">
        <v>1.17</v>
      </c>
      <c r="T109">
        <v>541.6799999999999</v>
      </c>
      <c r="U109">
        <v>163.34</v>
      </c>
      <c r="V109">
        <v>1.08</v>
      </c>
      <c r="W109">
        <v>10.25</v>
      </c>
      <c r="X109">
        <v>0.75</v>
      </c>
      <c r="Y109">
        <v>3</v>
      </c>
      <c r="Z109" t="s">
        <v>4175</v>
      </c>
      <c r="AA109">
        <v>1</v>
      </c>
      <c r="AB109">
        <v>12</v>
      </c>
      <c r="AC109">
        <v>3.5</v>
      </c>
      <c r="AE109" t="s">
        <v>5118</v>
      </c>
      <c r="AH109">
        <v>0</v>
      </c>
      <c r="AI109">
        <v>0</v>
      </c>
    </row>
    <row r="110" spans="2:35">
      <c r="B110">
        <v>79</v>
      </c>
      <c r="H110">
        <v>8</v>
      </c>
      <c r="I110" t="s">
        <v>5142</v>
      </c>
      <c r="J110" t="s">
        <v>5143</v>
      </c>
      <c r="L110" t="s">
        <v>5144</v>
      </c>
      <c r="M110" t="s">
        <v>5145</v>
      </c>
      <c r="N110" t="s">
        <v>5254</v>
      </c>
      <c r="O110" t="s">
        <v>5570</v>
      </c>
      <c r="P110">
        <v>9</v>
      </c>
      <c r="Q110">
        <v>2</v>
      </c>
      <c r="R110">
        <v>0.65</v>
      </c>
      <c r="S110">
        <v>0.65</v>
      </c>
      <c r="T110">
        <v>616.6900000000001</v>
      </c>
      <c r="U110">
        <v>165.83</v>
      </c>
      <c r="V110">
        <v>1.56</v>
      </c>
      <c r="W110">
        <v>10.25</v>
      </c>
      <c r="X110">
        <v>0</v>
      </c>
      <c r="Y110">
        <v>3</v>
      </c>
      <c r="Z110" t="s">
        <v>4175</v>
      </c>
      <c r="AA110">
        <v>1</v>
      </c>
      <c r="AB110">
        <v>11</v>
      </c>
      <c r="AC110">
        <v>3.5</v>
      </c>
      <c r="AE110" t="s">
        <v>5118</v>
      </c>
      <c r="AH110">
        <v>0</v>
      </c>
      <c r="AI110">
        <v>0</v>
      </c>
    </row>
    <row r="111" spans="2:35">
      <c r="B111">
        <v>60</v>
      </c>
      <c r="H111">
        <v>8</v>
      </c>
      <c r="I111" t="s">
        <v>5142</v>
      </c>
      <c r="J111" t="s">
        <v>5143</v>
      </c>
      <c r="L111" t="s">
        <v>5144</v>
      </c>
      <c r="M111" t="s">
        <v>5145</v>
      </c>
      <c r="N111" t="s">
        <v>5255</v>
      </c>
      <c r="O111" t="s">
        <v>5571</v>
      </c>
      <c r="P111">
        <v>9</v>
      </c>
      <c r="Q111">
        <v>2</v>
      </c>
      <c r="R111">
        <v>0.85</v>
      </c>
      <c r="S111">
        <v>0.85</v>
      </c>
      <c r="T111">
        <v>630.72</v>
      </c>
      <c r="U111">
        <v>165.83</v>
      </c>
      <c r="V111">
        <v>1.95</v>
      </c>
      <c r="W111">
        <v>10.25</v>
      </c>
      <c r="X111">
        <v>0</v>
      </c>
      <c r="Y111">
        <v>3</v>
      </c>
      <c r="Z111" t="s">
        <v>4175</v>
      </c>
      <c r="AA111">
        <v>1</v>
      </c>
      <c r="AB111">
        <v>11</v>
      </c>
      <c r="AC111">
        <v>3.5</v>
      </c>
      <c r="AE111" t="s">
        <v>5118</v>
      </c>
      <c r="AH111">
        <v>0</v>
      </c>
      <c r="AI111">
        <v>0</v>
      </c>
    </row>
    <row r="112" spans="2:35">
      <c r="B112">
        <v>91</v>
      </c>
      <c r="H112">
        <v>8</v>
      </c>
      <c r="I112" t="s">
        <v>5142</v>
      </c>
      <c r="J112" t="s">
        <v>5143</v>
      </c>
      <c r="L112" t="s">
        <v>5144</v>
      </c>
      <c r="M112" t="s">
        <v>5145</v>
      </c>
      <c r="N112" t="s">
        <v>5256</v>
      </c>
      <c r="O112" t="s">
        <v>5572</v>
      </c>
      <c r="P112">
        <v>8</v>
      </c>
      <c r="Q112">
        <v>2</v>
      </c>
      <c r="R112">
        <v>0.45</v>
      </c>
      <c r="S112">
        <v>0.45</v>
      </c>
      <c r="T112">
        <v>586.66</v>
      </c>
      <c r="U112">
        <v>156.6</v>
      </c>
      <c r="V112">
        <v>1.93</v>
      </c>
      <c r="W112">
        <v>10.25</v>
      </c>
      <c r="X112">
        <v>0</v>
      </c>
      <c r="Y112">
        <v>3</v>
      </c>
      <c r="Z112" t="s">
        <v>4175</v>
      </c>
      <c r="AA112">
        <v>1</v>
      </c>
      <c r="AB112">
        <v>8</v>
      </c>
      <c r="AC112">
        <v>3.5</v>
      </c>
      <c r="AE112" t="s">
        <v>5118</v>
      </c>
      <c r="AH112">
        <v>0</v>
      </c>
      <c r="AI112">
        <v>0</v>
      </c>
    </row>
    <row r="113" spans="2:35">
      <c r="B113">
        <v>32</v>
      </c>
      <c r="H113">
        <v>8</v>
      </c>
      <c r="I113" t="s">
        <v>5142</v>
      </c>
      <c r="J113" t="s">
        <v>5143</v>
      </c>
      <c r="L113" t="s">
        <v>5144</v>
      </c>
      <c r="M113" t="s">
        <v>5145</v>
      </c>
      <c r="N113" t="s">
        <v>5257</v>
      </c>
      <c r="O113" t="s">
        <v>5573</v>
      </c>
      <c r="P113">
        <v>8</v>
      </c>
      <c r="Q113">
        <v>2</v>
      </c>
      <c r="R113">
        <v>2.04</v>
      </c>
      <c r="S113">
        <v>2.04</v>
      </c>
      <c r="T113">
        <v>668.6900000000001</v>
      </c>
      <c r="U113">
        <v>156.6</v>
      </c>
      <c r="V113">
        <v>3.26</v>
      </c>
      <c r="W113">
        <v>10.25</v>
      </c>
      <c r="X113">
        <v>0</v>
      </c>
      <c r="Y113">
        <v>3</v>
      </c>
      <c r="Z113" t="s">
        <v>4175</v>
      </c>
      <c r="AA113">
        <v>1</v>
      </c>
      <c r="AB113">
        <v>10</v>
      </c>
      <c r="AC113">
        <v>3.48</v>
      </c>
      <c r="AE113" t="s">
        <v>5118</v>
      </c>
      <c r="AH113">
        <v>0</v>
      </c>
      <c r="AI113">
        <v>0</v>
      </c>
    </row>
    <row r="114" spans="2:35">
      <c r="B114">
        <v>19</v>
      </c>
      <c r="H114">
        <v>8</v>
      </c>
      <c r="I114" t="s">
        <v>5142</v>
      </c>
      <c r="J114" t="s">
        <v>5143</v>
      </c>
      <c r="L114" t="s">
        <v>5144</v>
      </c>
      <c r="M114" t="s">
        <v>5145</v>
      </c>
      <c r="N114" t="s">
        <v>5258</v>
      </c>
      <c r="O114" t="s">
        <v>5574</v>
      </c>
      <c r="P114">
        <v>8</v>
      </c>
      <c r="Q114">
        <v>2</v>
      </c>
      <c r="R114">
        <v>0.65</v>
      </c>
      <c r="S114">
        <v>0.65</v>
      </c>
      <c r="T114">
        <v>600.6900000000001</v>
      </c>
      <c r="U114">
        <v>156.6</v>
      </c>
      <c r="V114">
        <v>2.33</v>
      </c>
      <c r="W114">
        <v>10.25</v>
      </c>
      <c r="X114">
        <v>0</v>
      </c>
      <c r="Y114">
        <v>3</v>
      </c>
      <c r="Z114" t="s">
        <v>4175</v>
      </c>
      <c r="AA114">
        <v>1</v>
      </c>
      <c r="AB114">
        <v>8</v>
      </c>
      <c r="AC114">
        <v>3.5</v>
      </c>
      <c r="AE114" t="s">
        <v>5118</v>
      </c>
      <c r="AH114">
        <v>0</v>
      </c>
      <c r="AI114">
        <v>0</v>
      </c>
    </row>
    <row r="115" spans="2:35">
      <c r="B115">
        <v>118</v>
      </c>
      <c r="H115">
        <v>8</v>
      </c>
      <c r="I115" t="s">
        <v>5142</v>
      </c>
      <c r="J115" t="s">
        <v>5143</v>
      </c>
      <c r="L115" t="s">
        <v>5144</v>
      </c>
      <c r="M115" t="s">
        <v>5145</v>
      </c>
      <c r="N115" t="s">
        <v>5259</v>
      </c>
      <c r="O115" t="s">
        <v>5575</v>
      </c>
      <c r="P115">
        <v>9</v>
      </c>
      <c r="Q115">
        <v>2</v>
      </c>
      <c r="R115">
        <v>0.03</v>
      </c>
      <c r="S115">
        <v>0.03</v>
      </c>
      <c r="T115">
        <v>566.6799999999999</v>
      </c>
      <c r="U115">
        <v>165.83</v>
      </c>
      <c r="V115">
        <v>0.92</v>
      </c>
      <c r="W115">
        <v>10.25</v>
      </c>
      <c r="X115">
        <v>0</v>
      </c>
      <c r="Y115">
        <v>3</v>
      </c>
      <c r="Z115" t="s">
        <v>4175</v>
      </c>
      <c r="AA115">
        <v>1</v>
      </c>
      <c r="AB115">
        <v>9</v>
      </c>
      <c r="AC115">
        <v>3.5</v>
      </c>
      <c r="AE115" t="s">
        <v>5118</v>
      </c>
      <c r="AH115">
        <v>0</v>
      </c>
      <c r="AI115">
        <v>0</v>
      </c>
    </row>
    <row r="116" spans="2:35">
      <c r="B116">
        <v>92</v>
      </c>
      <c r="H116">
        <v>8</v>
      </c>
      <c r="I116" t="s">
        <v>5142</v>
      </c>
      <c r="J116" t="s">
        <v>5143</v>
      </c>
      <c r="L116" t="s">
        <v>5144</v>
      </c>
      <c r="M116" t="s">
        <v>5145</v>
      </c>
      <c r="N116" t="s">
        <v>5260</v>
      </c>
      <c r="O116" t="s">
        <v>5576</v>
      </c>
      <c r="P116">
        <v>9</v>
      </c>
      <c r="Q116">
        <v>3</v>
      </c>
      <c r="R116">
        <v>0.5600000000000001</v>
      </c>
      <c r="S116">
        <v>0.5600000000000001</v>
      </c>
      <c r="T116">
        <v>594.74</v>
      </c>
      <c r="U116">
        <v>176.83</v>
      </c>
      <c r="V116">
        <v>1.44</v>
      </c>
      <c r="W116">
        <v>10.25</v>
      </c>
      <c r="X116">
        <v>0</v>
      </c>
      <c r="Y116">
        <v>3</v>
      </c>
      <c r="Z116" t="s">
        <v>4175</v>
      </c>
      <c r="AA116">
        <v>1</v>
      </c>
      <c r="AB116">
        <v>8</v>
      </c>
      <c r="AC116">
        <v>3.166666666666667</v>
      </c>
      <c r="AE116" t="s">
        <v>5118</v>
      </c>
      <c r="AH116">
        <v>0</v>
      </c>
      <c r="AI116">
        <v>0</v>
      </c>
    </row>
    <row r="117" spans="2:35">
      <c r="B117">
        <v>495</v>
      </c>
      <c r="H117">
        <v>8</v>
      </c>
      <c r="I117" t="s">
        <v>5142</v>
      </c>
      <c r="J117" t="s">
        <v>5143</v>
      </c>
      <c r="L117" t="s">
        <v>5144</v>
      </c>
      <c r="M117" t="s">
        <v>5145</v>
      </c>
      <c r="N117" t="s">
        <v>5261</v>
      </c>
      <c r="O117" t="s">
        <v>5577</v>
      </c>
      <c r="P117">
        <v>9</v>
      </c>
      <c r="Q117">
        <v>3</v>
      </c>
      <c r="R117">
        <v>0.18</v>
      </c>
      <c r="S117">
        <v>0.18</v>
      </c>
      <c r="T117">
        <v>580.71</v>
      </c>
      <c r="U117">
        <v>176.83</v>
      </c>
      <c r="V117">
        <v>1.05</v>
      </c>
      <c r="W117">
        <v>10.25</v>
      </c>
      <c r="X117">
        <v>0</v>
      </c>
      <c r="Y117">
        <v>3</v>
      </c>
      <c r="Z117" t="s">
        <v>4175</v>
      </c>
      <c r="AA117">
        <v>1</v>
      </c>
      <c r="AB117">
        <v>8</v>
      </c>
      <c r="AC117">
        <v>3.166666666666667</v>
      </c>
      <c r="AE117" t="s">
        <v>5118</v>
      </c>
      <c r="AH117">
        <v>0</v>
      </c>
      <c r="AI117">
        <v>0</v>
      </c>
    </row>
    <row r="118" spans="2:35">
      <c r="B118">
        <v>91</v>
      </c>
      <c r="H118">
        <v>8</v>
      </c>
      <c r="I118" t="s">
        <v>5142</v>
      </c>
      <c r="J118" t="s">
        <v>5143</v>
      </c>
      <c r="L118" t="s">
        <v>5144</v>
      </c>
      <c r="M118" t="s">
        <v>5145</v>
      </c>
      <c r="N118" t="s">
        <v>5262</v>
      </c>
      <c r="O118" t="s">
        <v>5578</v>
      </c>
      <c r="P118">
        <v>9</v>
      </c>
      <c r="Q118">
        <v>3</v>
      </c>
      <c r="R118">
        <v>0.33</v>
      </c>
      <c r="S118">
        <v>0.33</v>
      </c>
      <c r="T118">
        <v>552.66</v>
      </c>
      <c r="U118">
        <v>174.62</v>
      </c>
      <c r="V118">
        <v>0.58</v>
      </c>
      <c r="W118">
        <v>10.25</v>
      </c>
      <c r="X118">
        <v>0</v>
      </c>
      <c r="Y118">
        <v>3</v>
      </c>
      <c r="Z118" t="s">
        <v>4175</v>
      </c>
      <c r="AA118">
        <v>1</v>
      </c>
      <c r="AB118">
        <v>9</v>
      </c>
      <c r="AC118">
        <v>3.166666666666667</v>
      </c>
      <c r="AE118" t="s">
        <v>5118</v>
      </c>
      <c r="AH118">
        <v>0</v>
      </c>
      <c r="AI118">
        <v>0</v>
      </c>
    </row>
    <row r="119" spans="2:35">
      <c r="B119">
        <v>170</v>
      </c>
      <c r="H119">
        <v>8</v>
      </c>
      <c r="I119" t="s">
        <v>5142</v>
      </c>
      <c r="J119" t="s">
        <v>5143</v>
      </c>
      <c r="L119" t="s">
        <v>5144</v>
      </c>
      <c r="M119" t="s">
        <v>5145</v>
      </c>
      <c r="N119" t="s">
        <v>5263</v>
      </c>
      <c r="O119" t="s">
        <v>5579</v>
      </c>
      <c r="P119">
        <v>9</v>
      </c>
      <c r="Q119">
        <v>3</v>
      </c>
      <c r="R119">
        <v>2.95</v>
      </c>
      <c r="S119">
        <v>2.95</v>
      </c>
      <c r="T119">
        <v>636.7</v>
      </c>
      <c r="U119">
        <v>174.62</v>
      </c>
      <c r="V119">
        <v>2.15</v>
      </c>
      <c r="W119">
        <v>10.25</v>
      </c>
      <c r="X119">
        <v>0</v>
      </c>
      <c r="Y119">
        <v>3</v>
      </c>
      <c r="Z119" t="s">
        <v>4175</v>
      </c>
      <c r="AA119">
        <v>1</v>
      </c>
      <c r="AB119">
        <v>13</v>
      </c>
      <c r="AC119">
        <v>2.691666666666666</v>
      </c>
      <c r="AE119" t="s">
        <v>5118</v>
      </c>
      <c r="AH119">
        <v>0</v>
      </c>
      <c r="AI119">
        <v>0</v>
      </c>
    </row>
    <row r="120" spans="2:35">
      <c r="B120">
        <v>145</v>
      </c>
      <c r="H120">
        <v>8</v>
      </c>
      <c r="I120" t="s">
        <v>5142</v>
      </c>
      <c r="J120" t="s">
        <v>5143</v>
      </c>
      <c r="L120" t="s">
        <v>5144</v>
      </c>
      <c r="M120" t="s">
        <v>5145</v>
      </c>
      <c r="N120" t="s">
        <v>5264</v>
      </c>
      <c r="O120" t="s">
        <v>5580</v>
      </c>
      <c r="P120">
        <v>8</v>
      </c>
      <c r="Q120">
        <v>3</v>
      </c>
      <c r="R120">
        <v>0.49</v>
      </c>
      <c r="S120">
        <v>0.49</v>
      </c>
      <c r="T120">
        <v>508.6</v>
      </c>
      <c r="U120">
        <v>165.39</v>
      </c>
      <c r="V120">
        <v>0.7</v>
      </c>
      <c r="W120">
        <v>10.25</v>
      </c>
      <c r="X120">
        <v>0</v>
      </c>
      <c r="Y120">
        <v>3</v>
      </c>
      <c r="Z120" t="s">
        <v>4175</v>
      </c>
      <c r="AA120">
        <v>1</v>
      </c>
      <c r="AB120">
        <v>7</v>
      </c>
      <c r="AC120">
        <v>3.166666666666667</v>
      </c>
      <c r="AE120" t="s">
        <v>5118</v>
      </c>
      <c r="AH120">
        <v>0</v>
      </c>
      <c r="AI120">
        <v>0</v>
      </c>
    </row>
    <row r="121" spans="2:35">
      <c r="B121">
        <v>36</v>
      </c>
      <c r="H121">
        <v>8</v>
      </c>
      <c r="I121" t="s">
        <v>5142</v>
      </c>
      <c r="J121" t="s">
        <v>5143</v>
      </c>
      <c r="L121" t="s">
        <v>5144</v>
      </c>
      <c r="M121" t="s">
        <v>5145</v>
      </c>
      <c r="N121" t="s">
        <v>5265</v>
      </c>
      <c r="O121" t="s">
        <v>5581</v>
      </c>
      <c r="P121">
        <v>8</v>
      </c>
      <c r="Q121">
        <v>3</v>
      </c>
      <c r="R121">
        <v>0.28</v>
      </c>
      <c r="S121">
        <v>0.28</v>
      </c>
      <c r="T121">
        <v>508.6</v>
      </c>
      <c r="U121">
        <v>165.39</v>
      </c>
      <c r="V121">
        <v>0.7</v>
      </c>
      <c r="W121">
        <v>10.25</v>
      </c>
      <c r="X121">
        <v>0</v>
      </c>
      <c r="Y121">
        <v>3</v>
      </c>
      <c r="Z121" t="s">
        <v>4175</v>
      </c>
      <c r="AA121">
        <v>1</v>
      </c>
      <c r="AB121">
        <v>7</v>
      </c>
      <c r="AC121">
        <v>3.166666666666667</v>
      </c>
      <c r="AE121" t="s">
        <v>5118</v>
      </c>
      <c r="AH121">
        <v>0</v>
      </c>
      <c r="AI121">
        <v>0</v>
      </c>
    </row>
    <row r="122" spans="2:35">
      <c r="B122">
        <v>139</v>
      </c>
      <c r="H122">
        <v>8</v>
      </c>
      <c r="I122" t="s">
        <v>5142</v>
      </c>
      <c r="J122" t="s">
        <v>5143</v>
      </c>
      <c r="L122" t="s">
        <v>5144</v>
      </c>
      <c r="M122" t="s">
        <v>5145</v>
      </c>
      <c r="N122" t="s">
        <v>5266</v>
      </c>
      <c r="O122" t="s">
        <v>5582</v>
      </c>
      <c r="P122">
        <v>8</v>
      </c>
      <c r="Q122">
        <v>3</v>
      </c>
      <c r="R122">
        <v>0.7</v>
      </c>
      <c r="S122">
        <v>0.7</v>
      </c>
      <c r="T122">
        <v>508.6</v>
      </c>
      <c r="U122">
        <v>165.39</v>
      </c>
      <c r="V122">
        <v>0.95</v>
      </c>
      <c r="W122">
        <v>10.25</v>
      </c>
      <c r="X122">
        <v>0.35</v>
      </c>
      <c r="Y122">
        <v>3</v>
      </c>
      <c r="Z122" t="s">
        <v>4175</v>
      </c>
      <c r="AA122">
        <v>1</v>
      </c>
      <c r="AB122">
        <v>7</v>
      </c>
      <c r="AC122">
        <v>3.166666666666667</v>
      </c>
      <c r="AE122" t="s">
        <v>5118</v>
      </c>
      <c r="AH122">
        <v>0</v>
      </c>
      <c r="AI122">
        <v>0</v>
      </c>
    </row>
    <row r="123" spans="2:35">
      <c r="B123">
        <v>65</v>
      </c>
      <c r="H123">
        <v>8</v>
      </c>
      <c r="I123" t="s">
        <v>5142</v>
      </c>
      <c r="J123" t="s">
        <v>5143</v>
      </c>
      <c r="L123" t="s">
        <v>5144</v>
      </c>
      <c r="M123" t="s">
        <v>5145</v>
      </c>
      <c r="N123" t="s">
        <v>5267</v>
      </c>
      <c r="O123" t="s">
        <v>5583</v>
      </c>
      <c r="P123">
        <v>9</v>
      </c>
      <c r="Q123">
        <v>2</v>
      </c>
      <c r="R123">
        <v>0.9399999999999999</v>
      </c>
      <c r="S123">
        <v>0.9399999999999999</v>
      </c>
      <c r="T123">
        <v>484.58</v>
      </c>
      <c r="U123">
        <v>158.41</v>
      </c>
      <c r="V123">
        <v>0.86</v>
      </c>
      <c r="W123">
        <v>10.24</v>
      </c>
      <c r="X123">
        <v>2.11</v>
      </c>
      <c r="Y123">
        <v>3</v>
      </c>
      <c r="Z123" t="s">
        <v>4175</v>
      </c>
      <c r="AA123">
        <v>0</v>
      </c>
      <c r="AB123">
        <v>8</v>
      </c>
      <c r="AC123">
        <v>3.610142857142857</v>
      </c>
      <c r="AE123" t="s">
        <v>5118</v>
      </c>
      <c r="AH123">
        <v>0</v>
      </c>
      <c r="AI123">
        <v>0</v>
      </c>
    </row>
    <row r="124" spans="2:35">
      <c r="B124">
        <v>10000</v>
      </c>
      <c r="H124">
        <v>8</v>
      </c>
      <c r="I124" t="s">
        <v>5142</v>
      </c>
      <c r="J124" t="s">
        <v>5143</v>
      </c>
      <c r="L124" t="s">
        <v>5144</v>
      </c>
      <c r="M124" t="s">
        <v>5145</v>
      </c>
      <c r="N124" t="s">
        <v>5268</v>
      </c>
      <c r="O124" t="s">
        <v>5584</v>
      </c>
      <c r="P124">
        <v>10</v>
      </c>
      <c r="Q124">
        <v>3</v>
      </c>
      <c r="R124">
        <v>-0.65</v>
      </c>
      <c r="S124">
        <v>-0.65</v>
      </c>
      <c r="T124">
        <v>542.66</v>
      </c>
      <c r="U124">
        <v>178.52</v>
      </c>
      <c r="V124">
        <v>0.39</v>
      </c>
      <c r="W124">
        <v>10.25</v>
      </c>
      <c r="X124">
        <v>0</v>
      </c>
      <c r="Y124">
        <v>3</v>
      </c>
      <c r="Z124" t="s">
        <v>4175</v>
      </c>
      <c r="AA124">
        <v>1</v>
      </c>
      <c r="AB124">
        <v>9</v>
      </c>
      <c r="AC124">
        <v>3.166666666666667</v>
      </c>
      <c r="AE124" t="s">
        <v>5118</v>
      </c>
      <c r="AH124">
        <v>0</v>
      </c>
      <c r="AI124">
        <v>0</v>
      </c>
    </row>
    <row r="125" spans="2:35">
      <c r="B125">
        <v>398</v>
      </c>
      <c r="H125">
        <v>8</v>
      </c>
      <c r="I125" t="s">
        <v>5142</v>
      </c>
      <c r="J125" t="s">
        <v>5143</v>
      </c>
      <c r="L125" t="s">
        <v>5144</v>
      </c>
      <c r="M125" t="s">
        <v>5145</v>
      </c>
      <c r="N125" t="s">
        <v>5269</v>
      </c>
      <c r="O125" t="s">
        <v>5585</v>
      </c>
      <c r="P125">
        <v>9</v>
      </c>
      <c r="Q125">
        <v>3</v>
      </c>
      <c r="R125">
        <v>0.42</v>
      </c>
      <c r="S125">
        <v>0.45</v>
      </c>
      <c r="T125">
        <v>470.55</v>
      </c>
      <c r="U125">
        <v>169.41</v>
      </c>
      <c r="V125">
        <v>0.55</v>
      </c>
      <c r="W125">
        <v>8.27</v>
      </c>
      <c r="X125">
        <v>0.45</v>
      </c>
      <c r="Y125">
        <v>3</v>
      </c>
      <c r="Z125" t="s">
        <v>4175</v>
      </c>
      <c r="AA125">
        <v>0</v>
      </c>
      <c r="AB125">
        <v>7</v>
      </c>
      <c r="AC125">
        <v>3.377023809523809</v>
      </c>
      <c r="AE125" t="s">
        <v>5118</v>
      </c>
      <c r="AH125">
        <v>0</v>
      </c>
      <c r="AI125">
        <v>0</v>
      </c>
    </row>
    <row r="126" spans="2:35">
      <c r="B126">
        <v>13</v>
      </c>
      <c r="H126">
        <v>8</v>
      </c>
      <c r="I126" t="s">
        <v>5142</v>
      </c>
      <c r="J126" t="s">
        <v>5143</v>
      </c>
      <c r="L126" t="s">
        <v>5144</v>
      </c>
      <c r="M126" t="s">
        <v>5145</v>
      </c>
      <c r="N126" t="s">
        <v>5270</v>
      </c>
      <c r="O126" t="s">
        <v>5586</v>
      </c>
      <c r="P126">
        <v>9</v>
      </c>
      <c r="Q126">
        <v>3</v>
      </c>
      <c r="R126">
        <v>-0.04</v>
      </c>
      <c r="S126">
        <v>0.22</v>
      </c>
      <c r="T126">
        <v>470.55</v>
      </c>
      <c r="U126">
        <v>169.41</v>
      </c>
      <c r="V126">
        <v>0.55</v>
      </c>
      <c r="W126">
        <v>10.25</v>
      </c>
      <c r="X126">
        <v>8.859999999999999</v>
      </c>
      <c r="Y126">
        <v>3</v>
      </c>
      <c r="Z126" t="s">
        <v>4175</v>
      </c>
      <c r="AA126">
        <v>0</v>
      </c>
      <c r="AB126">
        <v>7</v>
      </c>
      <c r="AC126">
        <v>2.947023809523809</v>
      </c>
      <c r="AE126" t="s">
        <v>5119</v>
      </c>
      <c r="AH126">
        <v>0</v>
      </c>
      <c r="AI126">
        <v>0</v>
      </c>
    </row>
    <row r="127" spans="2:35">
      <c r="B127">
        <v>272</v>
      </c>
      <c r="H127">
        <v>8</v>
      </c>
      <c r="I127" t="s">
        <v>5142</v>
      </c>
      <c r="J127" t="s">
        <v>5143</v>
      </c>
      <c r="L127" t="s">
        <v>5144</v>
      </c>
      <c r="M127" t="s">
        <v>5145</v>
      </c>
      <c r="N127" t="s">
        <v>5271</v>
      </c>
      <c r="O127" t="s">
        <v>5587</v>
      </c>
      <c r="P127">
        <v>10</v>
      </c>
      <c r="Q127">
        <v>3</v>
      </c>
      <c r="R127">
        <v>0.36</v>
      </c>
      <c r="S127">
        <v>0.62</v>
      </c>
      <c r="T127">
        <v>514.61</v>
      </c>
      <c r="U127">
        <v>178.64</v>
      </c>
      <c r="V127">
        <v>0.57</v>
      </c>
      <c r="W127">
        <v>10.25</v>
      </c>
      <c r="X127">
        <v>8.859999999999999</v>
      </c>
      <c r="Y127">
        <v>3</v>
      </c>
      <c r="Z127" t="s">
        <v>4175</v>
      </c>
      <c r="AA127">
        <v>1</v>
      </c>
      <c r="AB127">
        <v>10</v>
      </c>
      <c r="AC127">
        <v>2.736666666666667</v>
      </c>
      <c r="AE127" t="s">
        <v>5119</v>
      </c>
      <c r="AH127">
        <v>0</v>
      </c>
      <c r="AI127">
        <v>0</v>
      </c>
    </row>
    <row r="128" spans="2:35">
      <c r="B128">
        <v>445</v>
      </c>
      <c r="H128">
        <v>8</v>
      </c>
      <c r="I128" t="s">
        <v>5142</v>
      </c>
      <c r="J128" t="s">
        <v>5143</v>
      </c>
      <c r="L128" t="s">
        <v>5144</v>
      </c>
      <c r="M128" t="s">
        <v>5145</v>
      </c>
      <c r="N128" t="s">
        <v>5272</v>
      </c>
      <c r="O128" t="s">
        <v>5588</v>
      </c>
      <c r="P128">
        <v>9</v>
      </c>
      <c r="Q128">
        <v>3</v>
      </c>
      <c r="R128">
        <v>1.55</v>
      </c>
      <c r="S128">
        <v>1.81</v>
      </c>
      <c r="T128">
        <v>552.58</v>
      </c>
      <c r="U128">
        <v>169.41</v>
      </c>
      <c r="V128">
        <v>1.88</v>
      </c>
      <c r="W128">
        <v>10.25</v>
      </c>
      <c r="X128">
        <v>8.85</v>
      </c>
      <c r="Y128">
        <v>3</v>
      </c>
      <c r="Z128" t="s">
        <v>4175</v>
      </c>
      <c r="AA128">
        <v>1</v>
      </c>
      <c r="AB128">
        <v>9</v>
      </c>
      <c r="AC128">
        <v>2.741666666666667</v>
      </c>
      <c r="AE128" t="s">
        <v>5119</v>
      </c>
      <c r="AH128">
        <v>0</v>
      </c>
      <c r="AI128">
        <v>0</v>
      </c>
    </row>
    <row r="129" spans="2:35">
      <c r="B129">
        <v>20600</v>
      </c>
      <c r="H129">
        <v>8</v>
      </c>
      <c r="I129" t="s">
        <v>5142</v>
      </c>
      <c r="J129" t="s">
        <v>5143</v>
      </c>
      <c r="L129" t="s">
        <v>5144</v>
      </c>
      <c r="M129" t="s">
        <v>5145</v>
      </c>
      <c r="N129" t="s">
        <v>5273</v>
      </c>
      <c r="O129" t="s">
        <v>5589</v>
      </c>
      <c r="P129">
        <v>9</v>
      </c>
      <c r="Q129">
        <v>3</v>
      </c>
      <c r="R129">
        <v>0.43</v>
      </c>
      <c r="S129">
        <v>0.53</v>
      </c>
      <c r="T129">
        <v>488.54</v>
      </c>
      <c r="U129">
        <v>169.41</v>
      </c>
      <c r="V129">
        <v>0.6899999999999999</v>
      </c>
      <c r="W129">
        <v>10.24</v>
      </c>
      <c r="X129">
        <v>8.74</v>
      </c>
      <c r="Y129">
        <v>3</v>
      </c>
      <c r="Z129" t="s">
        <v>4175</v>
      </c>
      <c r="AA129">
        <v>0</v>
      </c>
      <c r="AB129">
        <v>7</v>
      </c>
      <c r="AC129">
        <v>2.878523809523809</v>
      </c>
      <c r="AE129" t="s">
        <v>5119</v>
      </c>
      <c r="AH129">
        <v>0</v>
      </c>
      <c r="AI129">
        <v>0</v>
      </c>
    </row>
    <row r="130" spans="2:35">
      <c r="B130">
        <v>238</v>
      </c>
      <c r="H130">
        <v>8</v>
      </c>
      <c r="I130" t="s">
        <v>5142</v>
      </c>
      <c r="J130" t="s">
        <v>5143</v>
      </c>
      <c r="L130" t="s">
        <v>5144</v>
      </c>
      <c r="M130" t="s">
        <v>5145</v>
      </c>
      <c r="N130" t="s">
        <v>5274</v>
      </c>
      <c r="O130" t="s">
        <v>5590</v>
      </c>
      <c r="P130">
        <v>9</v>
      </c>
      <c r="Q130">
        <v>3</v>
      </c>
      <c r="R130">
        <v>-0.11</v>
      </c>
      <c r="S130">
        <v>0.51</v>
      </c>
      <c r="T130">
        <v>488.54</v>
      </c>
      <c r="U130">
        <v>169.41</v>
      </c>
      <c r="V130">
        <v>0.6899999999999999</v>
      </c>
      <c r="W130">
        <v>10.24</v>
      </c>
      <c r="X130">
        <v>8.140000000000001</v>
      </c>
      <c r="Y130">
        <v>3</v>
      </c>
      <c r="Z130" t="s">
        <v>4175</v>
      </c>
      <c r="AA130">
        <v>0</v>
      </c>
      <c r="AB130">
        <v>7</v>
      </c>
      <c r="AC130">
        <v>3.178523809523809</v>
      </c>
      <c r="AE130" t="s">
        <v>5118</v>
      </c>
      <c r="AH130">
        <v>0</v>
      </c>
      <c r="AI130">
        <v>0</v>
      </c>
    </row>
    <row r="131" spans="2:35">
      <c r="B131">
        <v>95</v>
      </c>
      <c r="H131">
        <v>8</v>
      </c>
      <c r="I131" t="s">
        <v>5142</v>
      </c>
      <c r="J131" t="s">
        <v>5143</v>
      </c>
      <c r="L131" t="s">
        <v>5144</v>
      </c>
      <c r="M131" t="s">
        <v>5145</v>
      </c>
      <c r="N131" t="s">
        <v>5275</v>
      </c>
      <c r="O131" t="s">
        <v>5591</v>
      </c>
      <c r="P131">
        <v>9</v>
      </c>
      <c r="Q131">
        <v>3</v>
      </c>
      <c r="R131">
        <v>-0.02</v>
      </c>
      <c r="S131">
        <v>0.22</v>
      </c>
      <c r="T131">
        <v>470.55</v>
      </c>
      <c r="U131">
        <v>169.41</v>
      </c>
      <c r="V131">
        <v>0.55</v>
      </c>
      <c r="W131">
        <v>10.25</v>
      </c>
      <c r="X131">
        <v>8.779999999999999</v>
      </c>
      <c r="Y131">
        <v>3</v>
      </c>
      <c r="Z131" t="s">
        <v>4175</v>
      </c>
      <c r="AA131">
        <v>0</v>
      </c>
      <c r="AB131">
        <v>7</v>
      </c>
      <c r="AC131">
        <v>2.98702380952381</v>
      </c>
      <c r="AE131" t="s">
        <v>5119</v>
      </c>
      <c r="AH131">
        <v>0</v>
      </c>
      <c r="AI131">
        <v>0</v>
      </c>
    </row>
    <row r="132" spans="2:35">
      <c r="B132">
        <v>105</v>
      </c>
      <c r="H132">
        <v>8</v>
      </c>
      <c r="I132" t="s">
        <v>5142</v>
      </c>
      <c r="J132" t="s">
        <v>5143</v>
      </c>
      <c r="L132" t="s">
        <v>5144</v>
      </c>
      <c r="M132" t="s">
        <v>5145</v>
      </c>
      <c r="N132" t="s">
        <v>5276</v>
      </c>
      <c r="O132" t="s">
        <v>5592</v>
      </c>
      <c r="P132">
        <v>9</v>
      </c>
      <c r="Q132">
        <v>3</v>
      </c>
      <c r="R132">
        <v>-0.25</v>
      </c>
      <c r="S132">
        <v>0.34</v>
      </c>
      <c r="T132">
        <v>470.55</v>
      </c>
      <c r="U132">
        <v>169.41</v>
      </c>
      <c r="V132">
        <v>0.55</v>
      </c>
      <c r="W132">
        <v>10.25</v>
      </c>
      <c r="X132">
        <v>9.380000000000001</v>
      </c>
      <c r="Y132">
        <v>3</v>
      </c>
      <c r="Z132" t="s">
        <v>4175</v>
      </c>
      <c r="AA132">
        <v>0</v>
      </c>
      <c r="AB132">
        <v>7</v>
      </c>
      <c r="AC132">
        <v>2.687023809523809</v>
      </c>
      <c r="AE132" t="s">
        <v>5119</v>
      </c>
      <c r="AH132">
        <v>0</v>
      </c>
      <c r="AI132">
        <v>0</v>
      </c>
    </row>
    <row r="133" spans="2:35">
      <c r="B133">
        <v>3933</v>
      </c>
      <c r="H133">
        <v>8</v>
      </c>
      <c r="I133" t="s">
        <v>5142</v>
      </c>
      <c r="J133" t="s">
        <v>5143</v>
      </c>
      <c r="L133" t="s">
        <v>5144</v>
      </c>
      <c r="M133" t="s">
        <v>5145</v>
      </c>
      <c r="N133" t="s">
        <v>5277</v>
      </c>
      <c r="O133" t="s">
        <v>5593</v>
      </c>
      <c r="P133">
        <v>9</v>
      </c>
      <c r="Q133">
        <v>4</v>
      </c>
      <c r="R133">
        <v>-0.29</v>
      </c>
      <c r="S133">
        <v>0.04</v>
      </c>
      <c r="T133">
        <v>596.64</v>
      </c>
      <c r="U133">
        <v>194.07</v>
      </c>
      <c r="V133">
        <v>0.8</v>
      </c>
      <c r="W133">
        <v>10.25</v>
      </c>
      <c r="X133">
        <v>7.15</v>
      </c>
      <c r="Y133">
        <v>3</v>
      </c>
      <c r="Z133" t="s">
        <v>4175</v>
      </c>
      <c r="AA133">
        <v>1</v>
      </c>
      <c r="AB133">
        <v>12</v>
      </c>
      <c r="AC133">
        <v>3</v>
      </c>
      <c r="AE133" t="s">
        <v>5118</v>
      </c>
      <c r="AH133">
        <v>0</v>
      </c>
      <c r="AI133">
        <v>0</v>
      </c>
    </row>
    <row r="134" spans="2:35">
      <c r="B134">
        <v>3671</v>
      </c>
      <c r="H134">
        <v>8</v>
      </c>
      <c r="I134" t="s">
        <v>5142</v>
      </c>
      <c r="J134" t="s">
        <v>5143</v>
      </c>
      <c r="L134" t="s">
        <v>5144</v>
      </c>
      <c r="M134" t="s">
        <v>5145</v>
      </c>
      <c r="N134" t="s">
        <v>5278</v>
      </c>
      <c r="O134" t="s">
        <v>5594</v>
      </c>
      <c r="P134">
        <v>10</v>
      </c>
      <c r="Q134">
        <v>3</v>
      </c>
      <c r="R134">
        <v>0.74</v>
      </c>
      <c r="S134">
        <v>0.74</v>
      </c>
      <c r="T134">
        <v>625.67</v>
      </c>
      <c r="U134">
        <v>191.42</v>
      </c>
      <c r="V134">
        <v>2.15</v>
      </c>
      <c r="W134">
        <v>10.25</v>
      </c>
      <c r="X134">
        <v>0</v>
      </c>
      <c r="Y134">
        <v>3</v>
      </c>
      <c r="Z134" t="s">
        <v>4175</v>
      </c>
      <c r="AA134">
        <v>1</v>
      </c>
      <c r="AB134">
        <v>12</v>
      </c>
      <c r="AC134">
        <v>3.166666666666667</v>
      </c>
      <c r="AE134" t="s">
        <v>5118</v>
      </c>
      <c r="AH134">
        <v>0</v>
      </c>
      <c r="AI134">
        <v>0</v>
      </c>
    </row>
    <row r="135" spans="2:35">
      <c r="B135">
        <v>10000</v>
      </c>
      <c r="H135">
        <v>8</v>
      </c>
      <c r="I135" t="s">
        <v>5142</v>
      </c>
      <c r="J135" t="s">
        <v>5143</v>
      </c>
      <c r="L135" t="s">
        <v>5144</v>
      </c>
      <c r="M135" t="s">
        <v>5145</v>
      </c>
      <c r="N135" t="s">
        <v>5279</v>
      </c>
      <c r="O135" t="s">
        <v>5595</v>
      </c>
      <c r="P135">
        <v>8</v>
      </c>
      <c r="Q135">
        <v>2</v>
      </c>
      <c r="R135">
        <v>0.27</v>
      </c>
      <c r="S135">
        <v>0.27</v>
      </c>
      <c r="T135">
        <v>578.5599999999999</v>
      </c>
      <c r="U135">
        <v>156.6</v>
      </c>
      <c r="V135">
        <v>1.2</v>
      </c>
      <c r="W135">
        <v>10.25</v>
      </c>
      <c r="X135">
        <v>0</v>
      </c>
      <c r="Y135">
        <v>2</v>
      </c>
      <c r="Z135" t="s">
        <v>4175</v>
      </c>
      <c r="AA135">
        <v>1</v>
      </c>
      <c r="AB135">
        <v>9</v>
      </c>
      <c r="AC135">
        <v>3.5</v>
      </c>
      <c r="AE135" t="s">
        <v>5118</v>
      </c>
      <c r="AH135">
        <v>0</v>
      </c>
      <c r="AI135">
        <v>0</v>
      </c>
    </row>
    <row r="136" spans="2:35">
      <c r="B136">
        <v>311</v>
      </c>
      <c r="H136">
        <v>8</v>
      </c>
      <c r="I136" t="s">
        <v>5142</v>
      </c>
      <c r="J136" t="s">
        <v>5143</v>
      </c>
      <c r="L136" t="s">
        <v>5144</v>
      </c>
      <c r="M136" t="s">
        <v>5145</v>
      </c>
      <c r="N136" t="s">
        <v>5280</v>
      </c>
      <c r="O136" t="s">
        <v>5596</v>
      </c>
      <c r="P136">
        <v>8</v>
      </c>
      <c r="Q136">
        <v>2</v>
      </c>
      <c r="R136">
        <v>2.54</v>
      </c>
      <c r="S136">
        <v>2.54</v>
      </c>
      <c r="T136">
        <v>618.6799999999999</v>
      </c>
      <c r="U136">
        <v>156.6</v>
      </c>
      <c r="V136">
        <v>2.31</v>
      </c>
      <c r="W136">
        <v>10.25</v>
      </c>
      <c r="X136">
        <v>0</v>
      </c>
      <c r="Y136">
        <v>3</v>
      </c>
      <c r="Z136" t="s">
        <v>4175</v>
      </c>
      <c r="AA136">
        <v>1</v>
      </c>
      <c r="AB136">
        <v>9</v>
      </c>
      <c r="AC136">
        <v>3.23</v>
      </c>
      <c r="AE136" t="s">
        <v>5118</v>
      </c>
      <c r="AH136">
        <v>0</v>
      </c>
      <c r="AI136">
        <v>0</v>
      </c>
    </row>
    <row r="137" spans="2:35">
      <c r="B137">
        <v>17.5</v>
      </c>
      <c r="H137">
        <v>8</v>
      </c>
      <c r="I137" t="s">
        <v>5142</v>
      </c>
      <c r="J137" t="s">
        <v>5143</v>
      </c>
      <c r="L137" t="s">
        <v>5144</v>
      </c>
      <c r="M137" t="s">
        <v>5145</v>
      </c>
      <c r="N137" t="s">
        <v>5281</v>
      </c>
      <c r="O137" t="s">
        <v>5597</v>
      </c>
      <c r="P137">
        <v>9</v>
      </c>
      <c r="Q137">
        <v>1</v>
      </c>
      <c r="R137">
        <v>3.39</v>
      </c>
      <c r="S137">
        <v>3.4</v>
      </c>
      <c r="T137">
        <v>486.58</v>
      </c>
      <c r="U137">
        <v>124.28</v>
      </c>
      <c r="V137">
        <v>3.07</v>
      </c>
      <c r="W137">
        <v>10.51</v>
      </c>
      <c r="X137">
        <v>0</v>
      </c>
      <c r="Y137">
        <v>4</v>
      </c>
      <c r="Z137" t="s">
        <v>4175</v>
      </c>
      <c r="AA137">
        <v>0</v>
      </c>
      <c r="AB137">
        <v>9</v>
      </c>
      <c r="AC137">
        <v>3.034190476190477</v>
      </c>
      <c r="AE137" t="s">
        <v>5118</v>
      </c>
      <c r="AH137">
        <v>0</v>
      </c>
      <c r="AI137">
        <v>0</v>
      </c>
    </row>
    <row r="138" spans="2:35">
      <c r="B138">
        <v>100.6</v>
      </c>
      <c r="H138">
        <v>8</v>
      </c>
      <c r="I138" t="s">
        <v>5142</v>
      </c>
      <c r="J138" t="s">
        <v>5143</v>
      </c>
      <c r="L138" t="s">
        <v>5144</v>
      </c>
      <c r="M138" t="s">
        <v>5145</v>
      </c>
      <c r="N138" t="s">
        <v>5282</v>
      </c>
      <c r="O138" t="s">
        <v>5598</v>
      </c>
      <c r="P138">
        <v>10</v>
      </c>
      <c r="Q138">
        <v>1</v>
      </c>
      <c r="R138">
        <v>3.5</v>
      </c>
      <c r="S138">
        <v>3.5</v>
      </c>
      <c r="T138">
        <v>514.59</v>
      </c>
      <c r="U138">
        <v>141.35</v>
      </c>
      <c r="V138">
        <v>2.99</v>
      </c>
      <c r="W138">
        <v>10.5</v>
      </c>
      <c r="X138">
        <v>0</v>
      </c>
      <c r="Y138">
        <v>4</v>
      </c>
      <c r="Z138" t="s">
        <v>4175</v>
      </c>
      <c r="AA138">
        <v>1</v>
      </c>
      <c r="AB138">
        <v>9</v>
      </c>
      <c r="AC138">
        <v>2.833333333333333</v>
      </c>
      <c r="AE138" t="s">
        <v>5118</v>
      </c>
      <c r="AH138">
        <v>0</v>
      </c>
      <c r="AI138">
        <v>0</v>
      </c>
    </row>
    <row r="139" spans="2:35">
      <c r="B139">
        <v>2.8</v>
      </c>
      <c r="H139">
        <v>8</v>
      </c>
      <c r="I139" t="s">
        <v>5142</v>
      </c>
      <c r="J139" t="s">
        <v>5143</v>
      </c>
      <c r="L139" t="s">
        <v>5144</v>
      </c>
      <c r="M139" t="s">
        <v>5145</v>
      </c>
      <c r="N139" t="s">
        <v>5283</v>
      </c>
      <c r="O139" t="s">
        <v>5599</v>
      </c>
      <c r="P139">
        <v>7</v>
      </c>
      <c r="Q139">
        <v>2</v>
      </c>
      <c r="R139">
        <v>2.47</v>
      </c>
      <c r="S139">
        <v>2.47</v>
      </c>
      <c r="T139">
        <v>488.01</v>
      </c>
      <c r="U139">
        <v>136.29</v>
      </c>
      <c r="V139">
        <v>2.11</v>
      </c>
      <c r="W139">
        <v>10.25</v>
      </c>
      <c r="X139">
        <v>0</v>
      </c>
      <c r="Y139">
        <v>3</v>
      </c>
      <c r="Z139" t="s">
        <v>4175</v>
      </c>
      <c r="AA139">
        <v>0</v>
      </c>
      <c r="AB139">
        <v>7</v>
      </c>
      <c r="AC139">
        <v>3.350642857142857</v>
      </c>
      <c r="AE139" t="s">
        <v>5118</v>
      </c>
      <c r="AH139">
        <v>0</v>
      </c>
      <c r="AI139">
        <v>0</v>
      </c>
    </row>
    <row r="140" spans="2:35">
      <c r="B140">
        <v>0.8</v>
      </c>
      <c r="H140">
        <v>8</v>
      </c>
      <c r="I140" t="s">
        <v>5142</v>
      </c>
      <c r="J140" t="s">
        <v>5143</v>
      </c>
      <c r="L140" t="s">
        <v>5144</v>
      </c>
      <c r="M140" t="s">
        <v>5145</v>
      </c>
      <c r="N140" t="s">
        <v>5284</v>
      </c>
      <c r="O140" t="s">
        <v>5600</v>
      </c>
      <c r="P140">
        <v>7</v>
      </c>
      <c r="Q140">
        <v>2</v>
      </c>
      <c r="R140">
        <v>2.39</v>
      </c>
      <c r="S140">
        <v>2.39</v>
      </c>
      <c r="T140">
        <v>488.01</v>
      </c>
      <c r="U140">
        <v>136.29</v>
      </c>
      <c r="V140">
        <v>2.11</v>
      </c>
      <c r="W140">
        <v>10.25</v>
      </c>
      <c r="X140">
        <v>0</v>
      </c>
      <c r="Y140">
        <v>3</v>
      </c>
      <c r="Z140" t="s">
        <v>4175</v>
      </c>
      <c r="AA140">
        <v>0</v>
      </c>
      <c r="AB140">
        <v>7</v>
      </c>
      <c r="AC140">
        <v>3.390642857142857</v>
      </c>
      <c r="AE140" t="s">
        <v>5118</v>
      </c>
      <c r="AH140">
        <v>0</v>
      </c>
      <c r="AI140">
        <v>0</v>
      </c>
    </row>
    <row r="141" spans="2:35">
      <c r="B141">
        <v>13.9</v>
      </c>
      <c r="H141">
        <v>8</v>
      </c>
      <c r="I141" t="s">
        <v>5142</v>
      </c>
      <c r="J141" t="s">
        <v>5143</v>
      </c>
      <c r="L141" t="s">
        <v>5144</v>
      </c>
      <c r="M141" t="s">
        <v>5145</v>
      </c>
      <c r="N141" t="s">
        <v>5285</v>
      </c>
      <c r="O141" t="s">
        <v>5601</v>
      </c>
      <c r="P141">
        <v>7</v>
      </c>
      <c r="Q141">
        <v>2</v>
      </c>
      <c r="R141">
        <v>2.36</v>
      </c>
      <c r="S141">
        <v>2.36</v>
      </c>
      <c r="T141">
        <v>506</v>
      </c>
      <c r="U141">
        <v>136.29</v>
      </c>
      <c r="V141">
        <v>2.25</v>
      </c>
      <c r="W141">
        <v>10.25</v>
      </c>
      <c r="X141">
        <v>0</v>
      </c>
      <c r="Y141">
        <v>3</v>
      </c>
      <c r="Z141" t="s">
        <v>4175</v>
      </c>
      <c r="AA141">
        <v>1</v>
      </c>
      <c r="AB141">
        <v>7</v>
      </c>
      <c r="AC141">
        <v>3.32</v>
      </c>
      <c r="AE141" t="s">
        <v>5118</v>
      </c>
      <c r="AH141">
        <v>0</v>
      </c>
      <c r="AI141">
        <v>0</v>
      </c>
    </row>
    <row r="142" spans="2:35">
      <c r="B142">
        <v>1.9</v>
      </c>
      <c r="H142">
        <v>8</v>
      </c>
      <c r="I142" t="s">
        <v>5142</v>
      </c>
      <c r="J142" t="s">
        <v>5143</v>
      </c>
      <c r="L142" t="s">
        <v>5144</v>
      </c>
      <c r="M142" t="s">
        <v>5145</v>
      </c>
      <c r="N142" t="s">
        <v>5286</v>
      </c>
      <c r="O142" t="s">
        <v>5602</v>
      </c>
      <c r="P142">
        <v>8</v>
      </c>
      <c r="Q142">
        <v>2</v>
      </c>
      <c r="R142">
        <v>3.65</v>
      </c>
      <c r="S142">
        <v>3.65</v>
      </c>
      <c r="T142">
        <v>545.66</v>
      </c>
      <c r="U142">
        <v>145.52</v>
      </c>
      <c r="V142">
        <v>3.25</v>
      </c>
      <c r="W142">
        <v>10.25</v>
      </c>
      <c r="X142">
        <v>0</v>
      </c>
      <c r="Y142">
        <v>4</v>
      </c>
      <c r="Z142" t="s">
        <v>4175</v>
      </c>
      <c r="AA142">
        <v>1</v>
      </c>
      <c r="AB142">
        <v>9</v>
      </c>
      <c r="AC142">
        <v>2.35</v>
      </c>
      <c r="AE142" t="s">
        <v>5118</v>
      </c>
      <c r="AH142">
        <v>0</v>
      </c>
      <c r="AI142">
        <v>0</v>
      </c>
    </row>
    <row r="143" spans="2:35">
      <c r="B143">
        <v>57</v>
      </c>
      <c r="H143">
        <v>8</v>
      </c>
      <c r="I143" t="s">
        <v>5142</v>
      </c>
      <c r="J143" t="s">
        <v>5143</v>
      </c>
      <c r="L143" t="s">
        <v>5144</v>
      </c>
      <c r="M143" t="s">
        <v>5145</v>
      </c>
      <c r="N143" t="s">
        <v>5287</v>
      </c>
      <c r="O143" t="s">
        <v>5603</v>
      </c>
      <c r="P143">
        <v>9</v>
      </c>
      <c r="Q143">
        <v>4</v>
      </c>
      <c r="R143">
        <v>0.28</v>
      </c>
      <c r="S143">
        <v>0.28</v>
      </c>
      <c r="T143">
        <v>554.67</v>
      </c>
      <c r="U143">
        <v>185.62</v>
      </c>
      <c r="V143">
        <v>0.57</v>
      </c>
      <c r="W143">
        <v>10.25</v>
      </c>
      <c r="X143">
        <v>0</v>
      </c>
      <c r="Y143">
        <v>3</v>
      </c>
      <c r="Z143" t="s">
        <v>4175</v>
      </c>
      <c r="AA143">
        <v>1</v>
      </c>
      <c r="AB143">
        <v>11</v>
      </c>
      <c r="AC143">
        <v>3</v>
      </c>
      <c r="AE143" t="s">
        <v>5118</v>
      </c>
      <c r="AH143">
        <v>0</v>
      </c>
      <c r="AI143">
        <v>0</v>
      </c>
    </row>
    <row r="144" spans="2:35">
      <c r="B144">
        <v>87.90000000000001</v>
      </c>
      <c r="H144">
        <v>8</v>
      </c>
      <c r="I144" t="s">
        <v>5142</v>
      </c>
      <c r="J144" t="s">
        <v>5143</v>
      </c>
      <c r="L144" t="s">
        <v>5144</v>
      </c>
      <c r="M144" t="s">
        <v>5145</v>
      </c>
      <c r="N144" t="s">
        <v>5288</v>
      </c>
      <c r="O144" t="s">
        <v>5604</v>
      </c>
      <c r="P144">
        <v>8</v>
      </c>
      <c r="Q144">
        <v>2</v>
      </c>
      <c r="R144">
        <v>0.13</v>
      </c>
      <c r="S144">
        <v>0.13</v>
      </c>
      <c r="T144">
        <v>542.64</v>
      </c>
      <c r="U144">
        <v>156.6</v>
      </c>
      <c r="V144">
        <v>1.29</v>
      </c>
      <c r="W144">
        <v>10.25</v>
      </c>
      <c r="X144">
        <v>0</v>
      </c>
      <c r="Y144">
        <v>3</v>
      </c>
      <c r="Z144" t="s">
        <v>4175</v>
      </c>
      <c r="AA144">
        <v>1</v>
      </c>
      <c r="AB144">
        <v>8</v>
      </c>
      <c r="AC144">
        <v>3.5</v>
      </c>
      <c r="AE144" t="s">
        <v>5118</v>
      </c>
      <c r="AH144">
        <v>0</v>
      </c>
      <c r="AI144">
        <v>0</v>
      </c>
    </row>
    <row r="145" spans="2:35">
      <c r="B145">
        <v>3</v>
      </c>
      <c r="H145">
        <v>8</v>
      </c>
      <c r="I145" t="s">
        <v>5142</v>
      </c>
      <c r="J145" t="s">
        <v>5143</v>
      </c>
      <c r="L145" t="s">
        <v>5144</v>
      </c>
      <c r="M145" t="s">
        <v>5145</v>
      </c>
      <c r="N145" t="s">
        <v>5289</v>
      </c>
      <c r="O145" t="s">
        <v>5605</v>
      </c>
      <c r="P145">
        <v>8</v>
      </c>
      <c r="Q145">
        <v>2</v>
      </c>
      <c r="R145">
        <v>1.69</v>
      </c>
      <c r="S145">
        <v>1.69</v>
      </c>
      <c r="T145">
        <v>519.5700000000001</v>
      </c>
      <c r="U145">
        <v>145.52</v>
      </c>
      <c r="V145">
        <v>2.06</v>
      </c>
      <c r="W145">
        <v>10.25</v>
      </c>
      <c r="X145">
        <v>0</v>
      </c>
      <c r="Y145">
        <v>3</v>
      </c>
      <c r="Z145" t="s">
        <v>4175</v>
      </c>
      <c r="AA145">
        <v>1</v>
      </c>
      <c r="AB145">
        <v>9</v>
      </c>
      <c r="AC145">
        <v>3.5</v>
      </c>
      <c r="AE145" t="s">
        <v>5118</v>
      </c>
      <c r="AH145">
        <v>0</v>
      </c>
      <c r="AI145">
        <v>0</v>
      </c>
    </row>
    <row r="146" spans="2:35">
      <c r="B146">
        <v>159.9</v>
      </c>
      <c r="H146">
        <v>8</v>
      </c>
      <c r="I146" t="s">
        <v>5142</v>
      </c>
      <c r="J146" t="s">
        <v>5143</v>
      </c>
      <c r="L146" t="s">
        <v>5144</v>
      </c>
      <c r="M146" t="s">
        <v>5145</v>
      </c>
      <c r="N146" t="s">
        <v>5290</v>
      </c>
      <c r="O146" t="s">
        <v>5606</v>
      </c>
      <c r="P146">
        <v>8</v>
      </c>
      <c r="Q146">
        <v>3</v>
      </c>
      <c r="R146">
        <v>0.78</v>
      </c>
      <c r="S146">
        <v>0.78</v>
      </c>
      <c r="T146">
        <v>496.59</v>
      </c>
      <c r="U146">
        <v>179.38</v>
      </c>
      <c r="V146">
        <v>0.55</v>
      </c>
      <c r="W146">
        <v>10.25</v>
      </c>
      <c r="X146">
        <v>0</v>
      </c>
      <c r="Y146">
        <v>3</v>
      </c>
      <c r="Z146" t="s">
        <v>4175</v>
      </c>
      <c r="AA146">
        <v>0</v>
      </c>
      <c r="AB146">
        <v>8</v>
      </c>
      <c r="AC146">
        <v>3.19102380952381</v>
      </c>
      <c r="AE146" t="s">
        <v>5118</v>
      </c>
      <c r="AH146">
        <v>0</v>
      </c>
      <c r="AI146">
        <v>0</v>
      </c>
    </row>
    <row r="147" spans="2:35">
      <c r="B147">
        <v>3.6</v>
      </c>
      <c r="H147">
        <v>8</v>
      </c>
      <c r="I147" t="s">
        <v>5142</v>
      </c>
      <c r="J147" t="s">
        <v>5143</v>
      </c>
      <c r="L147" t="s">
        <v>5144</v>
      </c>
      <c r="M147" t="s">
        <v>5145</v>
      </c>
      <c r="N147" t="s">
        <v>5291</v>
      </c>
      <c r="O147" t="s">
        <v>5607</v>
      </c>
      <c r="P147">
        <v>8</v>
      </c>
      <c r="Q147">
        <v>2</v>
      </c>
      <c r="R147">
        <v>1.46</v>
      </c>
      <c r="S147">
        <v>1.46</v>
      </c>
      <c r="T147">
        <v>497.62</v>
      </c>
      <c r="U147">
        <v>145.52</v>
      </c>
      <c r="V147">
        <v>1.6</v>
      </c>
      <c r="W147">
        <v>10.25</v>
      </c>
      <c r="X147">
        <v>0</v>
      </c>
      <c r="Y147">
        <v>3</v>
      </c>
      <c r="Z147" t="s">
        <v>4175</v>
      </c>
      <c r="AA147">
        <v>0</v>
      </c>
      <c r="AB147">
        <v>9</v>
      </c>
      <c r="AC147">
        <v>3.517</v>
      </c>
      <c r="AE147" t="s">
        <v>5118</v>
      </c>
      <c r="AH147">
        <v>0</v>
      </c>
      <c r="AI147">
        <v>0</v>
      </c>
    </row>
    <row r="148" spans="2:35">
      <c r="B148">
        <v>154.9</v>
      </c>
      <c r="H148">
        <v>8</v>
      </c>
      <c r="I148" t="s">
        <v>5142</v>
      </c>
      <c r="J148" t="s">
        <v>5143</v>
      </c>
      <c r="L148" t="s">
        <v>5144</v>
      </c>
      <c r="M148" t="s">
        <v>5145</v>
      </c>
      <c r="N148" t="s">
        <v>5292</v>
      </c>
      <c r="O148" t="s">
        <v>5608</v>
      </c>
      <c r="P148">
        <v>8</v>
      </c>
      <c r="Q148">
        <v>3</v>
      </c>
      <c r="R148">
        <v>1.03</v>
      </c>
      <c r="S148">
        <v>1.03</v>
      </c>
      <c r="T148">
        <v>536.66</v>
      </c>
      <c r="U148">
        <v>165.39</v>
      </c>
      <c r="V148">
        <v>1.35</v>
      </c>
      <c r="W148">
        <v>10.25</v>
      </c>
      <c r="X148">
        <v>0</v>
      </c>
      <c r="Y148">
        <v>3</v>
      </c>
      <c r="Z148" t="s">
        <v>4175</v>
      </c>
      <c r="AA148">
        <v>1</v>
      </c>
      <c r="AB148">
        <v>9</v>
      </c>
      <c r="AC148">
        <v>3.166666666666667</v>
      </c>
      <c r="AE148" t="s">
        <v>5118</v>
      </c>
      <c r="AH148">
        <v>0</v>
      </c>
      <c r="AI148">
        <v>0</v>
      </c>
    </row>
    <row r="149" spans="2:35">
      <c r="B149">
        <v>3.6</v>
      </c>
      <c r="H149">
        <v>8</v>
      </c>
      <c r="I149" t="s">
        <v>5142</v>
      </c>
      <c r="J149" t="s">
        <v>5143</v>
      </c>
      <c r="L149" t="s">
        <v>5144</v>
      </c>
      <c r="M149" t="s">
        <v>5145</v>
      </c>
      <c r="N149" t="s">
        <v>5293</v>
      </c>
      <c r="O149" t="s">
        <v>5609</v>
      </c>
      <c r="P149">
        <v>8</v>
      </c>
      <c r="Q149">
        <v>2</v>
      </c>
      <c r="R149">
        <v>2.99</v>
      </c>
      <c r="S149">
        <v>2.99</v>
      </c>
      <c r="T149">
        <v>546.09</v>
      </c>
      <c r="U149">
        <v>145.52</v>
      </c>
      <c r="V149">
        <v>2.89</v>
      </c>
      <c r="W149">
        <v>10.25</v>
      </c>
      <c r="X149">
        <v>0</v>
      </c>
      <c r="Y149">
        <v>3</v>
      </c>
      <c r="Z149" t="s">
        <v>4175</v>
      </c>
      <c r="AA149">
        <v>1</v>
      </c>
      <c r="AB149">
        <v>9</v>
      </c>
      <c r="AC149">
        <v>3.005</v>
      </c>
      <c r="AE149" t="s">
        <v>5118</v>
      </c>
      <c r="AH149">
        <v>0</v>
      </c>
      <c r="AI149">
        <v>0</v>
      </c>
    </row>
    <row r="150" spans="2:35">
      <c r="B150">
        <v>5.2</v>
      </c>
      <c r="H150">
        <v>8</v>
      </c>
      <c r="I150" t="s">
        <v>5142</v>
      </c>
      <c r="J150" t="s">
        <v>5143</v>
      </c>
      <c r="L150" t="s">
        <v>5144</v>
      </c>
      <c r="M150" t="s">
        <v>5145</v>
      </c>
      <c r="N150" t="s">
        <v>5294</v>
      </c>
      <c r="O150" t="s">
        <v>5610</v>
      </c>
      <c r="P150">
        <v>8</v>
      </c>
      <c r="Q150">
        <v>2</v>
      </c>
      <c r="R150">
        <v>1.82</v>
      </c>
      <c r="S150">
        <v>1.83</v>
      </c>
      <c r="T150">
        <v>519.5700000000001</v>
      </c>
      <c r="U150">
        <v>145.52</v>
      </c>
      <c r="V150">
        <v>1.74</v>
      </c>
      <c r="W150">
        <v>10.25</v>
      </c>
      <c r="X150">
        <v>0</v>
      </c>
      <c r="Y150">
        <v>3</v>
      </c>
      <c r="Z150" t="s">
        <v>4175</v>
      </c>
      <c r="AA150">
        <v>1</v>
      </c>
      <c r="AB150">
        <v>8</v>
      </c>
      <c r="AC150">
        <v>3.5</v>
      </c>
      <c r="AE150" t="s">
        <v>5118</v>
      </c>
      <c r="AH150">
        <v>0</v>
      </c>
      <c r="AI150">
        <v>0</v>
      </c>
    </row>
    <row r="151" spans="2:35">
      <c r="B151">
        <v>141.8</v>
      </c>
      <c r="H151">
        <v>8</v>
      </c>
      <c r="I151" t="s">
        <v>5142</v>
      </c>
      <c r="J151" t="s">
        <v>5143</v>
      </c>
      <c r="L151" t="s">
        <v>5144</v>
      </c>
      <c r="M151" t="s">
        <v>5145</v>
      </c>
      <c r="N151" t="s">
        <v>5295</v>
      </c>
      <c r="O151" t="s">
        <v>5611</v>
      </c>
      <c r="P151">
        <v>9</v>
      </c>
      <c r="Q151">
        <v>3</v>
      </c>
      <c r="R151">
        <v>0.41</v>
      </c>
      <c r="S151">
        <v>0.41</v>
      </c>
      <c r="T151">
        <v>532.65</v>
      </c>
      <c r="U151">
        <v>196.45</v>
      </c>
      <c r="V151">
        <v>0.1</v>
      </c>
      <c r="W151">
        <v>9.9</v>
      </c>
      <c r="X151">
        <v>0</v>
      </c>
      <c r="Y151">
        <v>3</v>
      </c>
      <c r="Z151" t="s">
        <v>4175</v>
      </c>
      <c r="AA151">
        <v>1</v>
      </c>
      <c r="AB151">
        <v>8</v>
      </c>
      <c r="AC151">
        <v>3.166666666666667</v>
      </c>
      <c r="AE151" t="s">
        <v>5118</v>
      </c>
      <c r="AH151">
        <v>0</v>
      </c>
      <c r="AI151">
        <v>0</v>
      </c>
    </row>
    <row r="152" spans="2:35">
      <c r="B152">
        <v>2.8</v>
      </c>
      <c r="H152">
        <v>8</v>
      </c>
      <c r="I152" t="s">
        <v>5142</v>
      </c>
      <c r="J152" t="s">
        <v>5143</v>
      </c>
      <c r="L152" t="s">
        <v>5144</v>
      </c>
      <c r="M152" t="s">
        <v>5145</v>
      </c>
      <c r="N152" t="s">
        <v>5296</v>
      </c>
      <c r="O152" t="s">
        <v>5612</v>
      </c>
      <c r="P152">
        <v>10</v>
      </c>
      <c r="Q152">
        <v>2</v>
      </c>
      <c r="R152">
        <v>1.86</v>
      </c>
      <c r="S152">
        <v>1.86</v>
      </c>
      <c r="T152">
        <v>542.66</v>
      </c>
      <c r="U152">
        <v>167.52</v>
      </c>
      <c r="V152">
        <v>2.04</v>
      </c>
      <c r="W152">
        <v>10.25</v>
      </c>
      <c r="X152">
        <v>0</v>
      </c>
      <c r="Y152">
        <v>3</v>
      </c>
      <c r="Z152" t="s">
        <v>4175</v>
      </c>
      <c r="AA152">
        <v>1</v>
      </c>
      <c r="AB152">
        <v>7</v>
      </c>
      <c r="AC152">
        <v>3.5</v>
      </c>
      <c r="AE152" t="s">
        <v>5118</v>
      </c>
      <c r="AH152">
        <v>0</v>
      </c>
      <c r="AI152">
        <v>0</v>
      </c>
    </row>
    <row r="153" spans="2:35">
      <c r="B153">
        <v>308.1</v>
      </c>
      <c r="H153">
        <v>8</v>
      </c>
      <c r="I153" t="s">
        <v>5142</v>
      </c>
      <c r="J153" t="s">
        <v>5143</v>
      </c>
      <c r="L153" t="s">
        <v>5144</v>
      </c>
      <c r="M153" t="s">
        <v>5145</v>
      </c>
      <c r="N153" t="s">
        <v>5297</v>
      </c>
      <c r="O153" t="s">
        <v>5613</v>
      </c>
      <c r="P153">
        <v>9</v>
      </c>
      <c r="Q153">
        <v>2</v>
      </c>
      <c r="R153">
        <v>1.31</v>
      </c>
      <c r="S153">
        <v>1.31</v>
      </c>
      <c r="T153">
        <v>539.58</v>
      </c>
      <c r="U153">
        <v>154.11</v>
      </c>
      <c r="V153">
        <v>1.6</v>
      </c>
      <c r="W153">
        <v>10.25</v>
      </c>
      <c r="X153">
        <v>0.65</v>
      </c>
      <c r="Y153">
        <v>3</v>
      </c>
      <c r="Z153" t="s">
        <v>4175</v>
      </c>
      <c r="AA153">
        <v>1</v>
      </c>
      <c r="AB153">
        <v>9</v>
      </c>
      <c r="AC153">
        <v>3.5</v>
      </c>
      <c r="AE153" t="s">
        <v>5118</v>
      </c>
      <c r="AH153">
        <v>0</v>
      </c>
      <c r="AI153">
        <v>0</v>
      </c>
    </row>
    <row r="154" spans="2:35">
      <c r="B154">
        <v>31.6</v>
      </c>
      <c r="H154">
        <v>8</v>
      </c>
      <c r="I154" t="s">
        <v>5142</v>
      </c>
      <c r="J154" t="s">
        <v>5143</v>
      </c>
      <c r="L154" t="s">
        <v>5144</v>
      </c>
      <c r="M154" t="s">
        <v>5145</v>
      </c>
      <c r="N154" t="s">
        <v>5298</v>
      </c>
      <c r="O154" t="s">
        <v>5614</v>
      </c>
      <c r="P154">
        <v>9</v>
      </c>
      <c r="Q154">
        <v>2</v>
      </c>
      <c r="R154">
        <v>0.72</v>
      </c>
      <c r="S154">
        <v>0.72</v>
      </c>
      <c r="T154">
        <v>460.58</v>
      </c>
      <c r="U154">
        <v>149.18</v>
      </c>
      <c r="V154">
        <v>0.91</v>
      </c>
      <c r="W154">
        <v>10.25</v>
      </c>
      <c r="X154">
        <v>1.63</v>
      </c>
      <c r="Y154">
        <v>3</v>
      </c>
      <c r="Z154" t="s">
        <v>4175</v>
      </c>
      <c r="AA154">
        <v>0</v>
      </c>
      <c r="AB154">
        <v>7</v>
      </c>
      <c r="AC154">
        <v>3.781571428571429</v>
      </c>
      <c r="AE154" t="s">
        <v>5118</v>
      </c>
      <c r="AH154">
        <v>0</v>
      </c>
      <c r="AI154">
        <v>0</v>
      </c>
    </row>
    <row r="155" spans="2:35">
      <c r="B155">
        <v>7.7</v>
      </c>
      <c r="H155">
        <v>8</v>
      </c>
      <c r="I155" t="s">
        <v>5142</v>
      </c>
      <c r="J155" t="s">
        <v>5143</v>
      </c>
      <c r="L155" t="s">
        <v>5144</v>
      </c>
      <c r="M155" t="s">
        <v>5145</v>
      </c>
      <c r="N155" t="s">
        <v>5299</v>
      </c>
      <c r="O155" t="s">
        <v>5615</v>
      </c>
      <c r="P155">
        <v>11</v>
      </c>
      <c r="Q155">
        <v>3</v>
      </c>
      <c r="R155">
        <v>1.84</v>
      </c>
      <c r="S155">
        <v>1.84</v>
      </c>
      <c r="T155">
        <v>552.6900000000001</v>
      </c>
      <c r="U155">
        <v>188.09</v>
      </c>
      <c r="V155">
        <v>1.55</v>
      </c>
      <c r="W155">
        <v>10.25</v>
      </c>
      <c r="X155">
        <v>2.48</v>
      </c>
      <c r="Y155">
        <v>4</v>
      </c>
      <c r="Z155" t="s">
        <v>4175</v>
      </c>
      <c r="AA155">
        <v>2</v>
      </c>
      <c r="AB155">
        <v>8</v>
      </c>
      <c r="AC155">
        <v>3.166666666666667</v>
      </c>
      <c r="AE155" t="s">
        <v>5118</v>
      </c>
      <c r="AH155">
        <v>0</v>
      </c>
      <c r="AI155">
        <v>0</v>
      </c>
    </row>
    <row r="156" spans="2:35">
      <c r="B156">
        <v>10</v>
      </c>
      <c r="H156">
        <v>8</v>
      </c>
      <c r="I156" t="s">
        <v>5142</v>
      </c>
      <c r="J156" t="s">
        <v>5143</v>
      </c>
      <c r="L156" t="s">
        <v>5144</v>
      </c>
      <c r="M156" t="s">
        <v>5145</v>
      </c>
      <c r="N156" t="s">
        <v>5300</v>
      </c>
      <c r="O156" t="s">
        <v>5616</v>
      </c>
      <c r="P156">
        <v>9</v>
      </c>
      <c r="Q156">
        <v>2</v>
      </c>
      <c r="R156">
        <v>2.02</v>
      </c>
      <c r="S156">
        <v>2.03</v>
      </c>
      <c r="T156">
        <v>520.61</v>
      </c>
      <c r="U156">
        <v>162.32</v>
      </c>
      <c r="V156">
        <v>2.11</v>
      </c>
      <c r="W156">
        <v>10.25</v>
      </c>
      <c r="X156">
        <v>0.36</v>
      </c>
      <c r="Y156">
        <v>4</v>
      </c>
      <c r="Z156" t="s">
        <v>4175</v>
      </c>
      <c r="AA156">
        <v>1</v>
      </c>
      <c r="AB156">
        <v>8</v>
      </c>
      <c r="AC156">
        <v>3.49</v>
      </c>
      <c r="AE156" t="s">
        <v>5118</v>
      </c>
      <c r="AH156">
        <v>0</v>
      </c>
      <c r="AI156">
        <v>0</v>
      </c>
    </row>
    <row r="157" spans="2:35">
      <c r="B157">
        <v>15.4</v>
      </c>
      <c r="H157">
        <v>8</v>
      </c>
      <c r="I157" t="s">
        <v>5142</v>
      </c>
      <c r="J157" t="s">
        <v>5143</v>
      </c>
      <c r="L157" t="s">
        <v>5144</v>
      </c>
      <c r="M157" t="s">
        <v>5145</v>
      </c>
      <c r="N157" t="s">
        <v>5301</v>
      </c>
      <c r="O157" t="s">
        <v>5617</v>
      </c>
      <c r="P157">
        <v>10</v>
      </c>
      <c r="Q157">
        <v>2</v>
      </c>
      <c r="R157">
        <v>1.19</v>
      </c>
      <c r="S157">
        <v>1.19</v>
      </c>
      <c r="T157">
        <v>535.63</v>
      </c>
      <c r="U157">
        <v>175.21</v>
      </c>
      <c r="V157">
        <v>1.81</v>
      </c>
      <c r="W157">
        <v>10.25</v>
      </c>
      <c r="X157">
        <v>0</v>
      </c>
      <c r="Y157">
        <v>4</v>
      </c>
      <c r="Z157" t="s">
        <v>4175</v>
      </c>
      <c r="AA157">
        <v>1</v>
      </c>
      <c r="AB157">
        <v>8</v>
      </c>
      <c r="AC157">
        <v>3.5</v>
      </c>
      <c r="AE157" t="s">
        <v>5118</v>
      </c>
      <c r="AH157">
        <v>0</v>
      </c>
      <c r="AI157">
        <v>0</v>
      </c>
    </row>
    <row r="158" spans="2:35">
      <c r="B158">
        <v>74</v>
      </c>
      <c r="H158">
        <v>8</v>
      </c>
      <c r="I158" t="s">
        <v>5142</v>
      </c>
      <c r="J158" t="s">
        <v>5143</v>
      </c>
      <c r="L158" t="s">
        <v>5144</v>
      </c>
      <c r="M158" t="s">
        <v>5145</v>
      </c>
      <c r="N158" t="s">
        <v>5302</v>
      </c>
      <c r="O158" t="s">
        <v>5618</v>
      </c>
      <c r="P158">
        <v>9</v>
      </c>
      <c r="Q158">
        <v>3</v>
      </c>
      <c r="R158">
        <v>3.6</v>
      </c>
      <c r="S158">
        <v>3.61</v>
      </c>
      <c r="T158">
        <v>696.75</v>
      </c>
      <c r="U158">
        <v>174.62</v>
      </c>
      <c r="V158">
        <v>3.81</v>
      </c>
      <c r="W158">
        <v>10.25</v>
      </c>
      <c r="X158">
        <v>0</v>
      </c>
      <c r="Y158">
        <v>4</v>
      </c>
      <c r="Z158" t="s">
        <v>4175</v>
      </c>
      <c r="AA158">
        <v>1</v>
      </c>
      <c r="AB158">
        <v>12</v>
      </c>
      <c r="AC158">
        <v>2.061666666666667</v>
      </c>
      <c r="AE158" t="s">
        <v>5118</v>
      </c>
      <c r="AH158">
        <v>0</v>
      </c>
      <c r="AI158">
        <v>0</v>
      </c>
    </row>
    <row r="159" spans="2:35">
      <c r="B159">
        <v>80.8</v>
      </c>
      <c r="H159">
        <v>8</v>
      </c>
      <c r="I159" t="s">
        <v>5142</v>
      </c>
      <c r="J159" t="s">
        <v>5143</v>
      </c>
      <c r="L159" t="s">
        <v>5144</v>
      </c>
      <c r="M159" t="s">
        <v>5145</v>
      </c>
      <c r="N159" t="s">
        <v>5303</v>
      </c>
      <c r="O159" t="s">
        <v>5619</v>
      </c>
      <c r="P159">
        <v>9</v>
      </c>
      <c r="Q159">
        <v>3</v>
      </c>
      <c r="R159">
        <v>3.36</v>
      </c>
      <c r="S159">
        <v>3.36</v>
      </c>
      <c r="T159">
        <v>656.6900000000001</v>
      </c>
      <c r="U159">
        <v>188.61</v>
      </c>
      <c r="V159">
        <v>3.02</v>
      </c>
      <c r="W159">
        <v>10.25</v>
      </c>
      <c r="X159">
        <v>0</v>
      </c>
      <c r="Y159">
        <v>4</v>
      </c>
      <c r="Z159" t="s">
        <v>4175</v>
      </c>
      <c r="AA159">
        <v>1</v>
      </c>
      <c r="AB159">
        <v>11</v>
      </c>
      <c r="AC159">
        <v>2.306666666666667</v>
      </c>
      <c r="AE159" t="s">
        <v>5118</v>
      </c>
      <c r="AH159">
        <v>0</v>
      </c>
      <c r="AI159">
        <v>0</v>
      </c>
    </row>
    <row r="160" spans="2:35">
      <c r="B160">
        <v>249.6</v>
      </c>
      <c r="H160">
        <v>8</v>
      </c>
      <c r="I160" t="s">
        <v>5142</v>
      </c>
      <c r="J160" t="s">
        <v>5143</v>
      </c>
      <c r="L160" t="s">
        <v>5144</v>
      </c>
      <c r="M160" t="s">
        <v>5145</v>
      </c>
      <c r="N160" t="s">
        <v>5304</v>
      </c>
      <c r="O160" t="s">
        <v>5620</v>
      </c>
      <c r="P160">
        <v>8</v>
      </c>
      <c r="Q160">
        <v>3</v>
      </c>
      <c r="R160">
        <v>2.37</v>
      </c>
      <c r="S160">
        <v>2.37</v>
      </c>
      <c r="T160">
        <v>578.62</v>
      </c>
      <c r="U160">
        <v>179.38</v>
      </c>
      <c r="V160">
        <v>1.88</v>
      </c>
      <c r="W160">
        <v>10.25</v>
      </c>
      <c r="X160">
        <v>0</v>
      </c>
      <c r="Y160">
        <v>3</v>
      </c>
      <c r="Z160" t="s">
        <v>4175</v>
      </c>
      <c r="AA160">
        <v>1</v>
      </c>
      <c r="AB160">
        <v>10</v>
      </c>
      <c r="AC160">
        <v>2.981666666666666</v>
      </c>
      <c r="AE160" t="s">
        <v>5118</v>
      </c>
      <c r="AH160">
        <v>0</v>
      </c>
      <c r="AI160">
        <v>0</v>
      </c>
    </row>
    <row r="161" spans="2:35">
      <c r="B161">
        <v>242.3</v>
      </c>
      <c r="H161">
        <v>8</v>
      </c>
      <c r="I161" t="s">
        <v>5142</v>
      </c>
      <c r="J161" t="s">
        <v>5143</v>
      </c>
      <c r="L161" t="s">
        <v>5144</v>
      </c>
      <c r="M161" t="s">
        <v>5145</v>
      </c>
      <c r="N161" t="s">
        <v>5305</v>
      </c>
      <c r="O161" t="s">
        <v>5621</v>
      </c>
      <c r="P161">
        <v>9</v>
      </c>
      <c r="Q161">
        <v>2</v>
      </c>
      <c r="R161">
        <v>2.71</v>
      </c>
      <c r="S161">
        <v>2.71</v>
      </c>
      <c r="T161">
        <v>702.73</v>
      </c>
      <c r="U161">
        <v>165.83</v>
      </c>
      <c r="V161">
        <v>3.76</v>
      </c>
      <c r="W161">
        <v>10.25</v>
      </c>
      <c r="X161">
        <v>0</v>
      </c>
      <c r="Y161">
        <v>4</v>
      </c>
      <c r="Z161" t="s">
        <v>4175</v>
      </c>
      <c r="AA161">
        <v>1</v>
      </c>
      <c r="AB161">
        <v>11</v>
      </c>
      <c r="AC161">
        <v>3.145</v>
      </c>
      <c r="AE161" t="s">
        <v>5118</v>
      </c>
      <c r="AH161">
        <v>0</v>
      </c>
      <c r="AI161">
        <v>0</v>
      </c>
    </row>
    <row r="162" spans="2:35">
      <c r="B162">
        <v>37.4</v>
      </c>
      <c r="H162">
        <v>8</v>
      </c>
      <c r="I162" t="s">
        <v>5142</v>
      </c>
      <c r="J162" t="s">
        <v>5143</v>
      </c>
      <c r="L162" t="s">
        <v>5144</v>
      </c>
      <c r="M162" t="s">
        <v>5145</v>
      </c>
      <c r="N162" t="s">
        <v>5306</v>
      </c>
      <c r="O162" t="s">
        <v>5622</v>
      </c>
      <c r="P162">
        <v>8</v>
      </c>
      <c r="Q162">
        <v>2</v>
      </c>
      <c r="R162">
        <v>1.71</v>
      </c>
      <c r="S162">
        <v>1.72</v>
      </c>
      <c r="T162">
        <v>624.66</v>
      </c>
      <c r="U162">
        <v>156.6</v>
      </c>
      <c r="V162">
        <v>2.62</v>
      </c>
      <c r="W162">
        <v>10.25</v>
      </c>
      <c r="X162">
        <v>0</v>
      </c>
      <c r="Y162">
        <v>3</v>
      </c>
      <c r="Z162" t="s">
        <v>4175</v>
      </c>
      <c r="AA162">
        <v>1</v>
      </c>
      <c r="AB162">
        <v>10</v>
      </c>
      <c r="AC162">
        <v>3.5</v>
      </c>
      <c r="AE162" t="s">
        <v>5118</v>
      </c>
      <c r="AH162">
        <v>0</v>
      </c>
      <c r="AI162">
        <v>0</v>
      </c>
    </row>
    <row r="163" spans="2:35">
      <c r="B163">
        <v>18.5</v>
      </c>
      <c r="H163">
        <v>8</v>
      </c>
      <c r="I163" t="s">
        <v>5142</v>
      </c>
      <c r="J163" t="s">
        <v>5143</v>
      </c>
      <c r="L163" t="s">
        <v>5144</v>
      </c>
      <c r="M163" t="s">
        <v>5145</v>
      </c>
      <c r="N163" t="s">
        <v>5307</v>
      </c>
      <c r="O163" t="s">
        <v>5623</v>
      </c>
      <c r="P163">
        <v>9</v>
      </c>
      <c r="Q163">
        <v>2</v>
      </c>
      <c r="R163">
        <v>3.01</v>
      </c>
      <c r="S163">
        <v>3.01</v>
      </c>
      <c r="T163">
        <v>570.6900000000001</v>
      </c>
      <c r="U163">
        <v>140.49</v>
      </c>
      <c r="V163">
        <v>3.85</v>
      </c>
      <c r="W163">
        <v>11.27</v>
      </c>
      <c r="X163">
        <v>0</v>
      </c>
      <c r="Y163">
        <v>4</v>
      </c>
      <c r="Z163" t="s">
        <v>4175</v>
      </c>
      <c r="AA163">
        <v>1</v>
      </c>
      <c r="AB163">
        <v>11</v>
      </c>
      <c r="AC163">
        <v>2.99</v>
      </c>
      <c r="AE163" t="s">
        <v>5118</v>
      </c>
      <c r="AH163">
        <v>0</v>
      </c>
      <c r="AI163">
        <v>0</v>
      </c>
    </row>
    <row r="164" spans="2:35">
      <c r="B164">
        <v>0.8</v>
      </c>
      <c r="H164">
        <v>8</v>
      </c>
      <c r="I164" t="s">
        <v>5142</v>
      </c>
      <c r="J164" t="s">
        <v>5143</v>
      </c>
      <c r="L164" t="s">
        <v>5144</v>
      </c>
      <c r="M164" t="s">
        <v>5145</v>
      </c>
      <c r="N164" t="s">
        <v>5308</v>
      </c>
      <c r="O164" t="s">
        <v>5624</v>
      </c>
      <c r="P164">
        <v>8</v>
      </c>
      <c r="Q164">
        <v>1</v>
      </c>
      <c r="R164">
        <v>4.03</v>
      </c>
      <c r="S164">
        <v>4.03</v>
      </c>
      <c r="T164">
        <v>513.64</v>
      </c>
      <c r="U164">
        <v>111.39</v>
      </c>
      <c r="V164">
        <v>4.49</v>
      </c>
      <c r="W164">
        <v>11.38</v>
      </c>
      <c r="X164">
        <v>0</v>
      </c>
      <c r="Y164">
        <v>4</v>
      </c>
      <c r="Z164" t="s">
        <v>4175</v>
      </c>
      <c r="AA164">
        <v>1</v>
      </c>
      <c r="AB164">
        <v>10</v>
      </c>
      <c r="AC164">
        <v>2.605333333333333</v>
      </c>
      <c r="AE164" t="s">
        <v>5118</v>
      </c>
      <c r="AH164">
        <v>0</v>
      </c>
      <c r="AI164">
        <v>0</v>
      </c>
    </row>
    <row r="165" spans="2:35">
      <c r="B165">
        <v>3.6</v>
      </c>
      <c r="H165">
        <v>8</v>
      </c>
      <c r="I165" t="s">
        <v>5142</v>
      </c>
      <c r="J165" t="s">
        <v>5143</v>
      </c>
      <c r="L165" t="s">
        <v>5144</v>
      </c>
      <c r="M165" t="s">
        <v>5145</v>
      </c>
      <c r="N165" t="s">
        <v>5309</v>
      </c>
      <c r="O165" t="s">
        <v>5625</v>
      </c>
      <c r="P165">
        <v>7</v>
      </c>
      <c r="Q165">
        <v>1</v>
      </c>
      <c r="R165">
        <v>3.67</v>
      </c>
      <c r="S165">
        <v>3.67</v>
      </c>
      <c r="T165">
        <v>441.53</v>
      </c>
      <c r="U165">
        <v>102.16</v>
      </c>
      <c r="V165">
        <v>3.66</v>
      </c>
      <c r="W165">
        <v>11.32</v>
      </c>
      <c r="X165">
        <v>0</v>
      </c>
      <c r="Y165">
        <v>4</v>
      </c>
      <c r="Z165" t="s">
        <v>4175</v>
      </c>
      <c r="AA165">
        <v>0</v>
      </c>
      <c r="AB165">
        <v>6</v>
      </c>
      <c r="AC165">
        <v>3.675642857142858</v>
      </c>
      <c r="AE165" t="s">
        <v>5118</v>
      </c>
      <c r="AH165">
        <v>0</v>
      </c>
      <c r="AI165">
        <v>0</v>
      </c>
    </row>
    <row r="166" spans="2:35">
      <c r="B166">
        <v>0.5</v>
      </c>
      <c r="H166">
        <v>8</v>
      </c>
      <c r="I166" t="s">
        <v>5142</v>
      </c>
      <c r="J166" t="s">
        <v>5143</v>
      </c>
      <c r="L166" t="s">
        <v>5144</v>
      </c>
      <c r="M166" t="s">
        <v>5145</v>
      </c>
      <c r="N166" t="s">
        <v>5310</v>
      </c>
      <c r="O166" t="s">
        <v>5626</v>
      </c>
      <c r="P166">
        <v>8</v>
      </c>
      <c r="Q166">
        <v>1</v>
      </c>
      <c r="R166">
        <v>4.07</v>
      </c>
      <c r="S166">
        <v>4.07</v>
      </c>
      <c r="T166">
        <v>485.59</v>
      </c>
      <c r="U166">
        <v>111.39</v>
      </c>
      <c r="V166">
        <v>3.68</v>
      </c>
      <c r="W166">
        <v>11.41</v>
      </c>
      <c r="X166">
        <v>0</v>
      </c>
      <c r="Y166">
        <v>4</v>
      </c>
      <c r="Z166" t="s">
        <v>4175</v>
      </c>
      <c r="AA166">
        <v>0</v>
      </c>
      <c r="AB166">
        <v>9</v>
      </c>
      <c r="AC166">
        <v>2.688261904761905</v>
      </c>
      <c r="AE166" t="s">
        <v>5118</v>
      </c>
      <c r="AH166">
        <v>0</v>
      </c>
      <c r="AI166">
        <v>0</v>
      </c>
    </row>
    <row r="167" spans="2:35">
      <c r="B167">
        <v>3051</v>
      </c>
      <c r="H167">
        <v>8</v>
      </c>
      <c r="I167" t="s">
        <v>5142</v>
      </c>
      <c r="J167" t="s">
        <v>5143</v>
      </c>
      <c r="L167" t="s">
        <v>5144</v>
      </c>
      <c r="M167" t="s">
        <v>5145</v>
      </c>
      <c r="N167" t="s">
        <v>5311</v>
      </c>
      <c r="O167" t="s">
        <v>5627</v>
      </c>
      <c r="P167">
        <v>9</v>
      </c>
      <c r="Q167">
        <v>2</v>
      </c>
      <c r="R167">
        <v>0.6</v>
      </c>
      <c r="S167">
        <v>0.6</v>
      </c>
      <c r="T167">
        <v>457.56</v>
      </c>
      <c r="U167">
        <v>154.11</v>
      </c>
      <c r="V167">
        <v>0.19</v>
      </c>
      <c r="W167">
        <v>10.25</v>
      </c>
      <c r="X167">
        <v>1.29</v>
      </c>
      <c r="Y167">
        <v>3</v>
      </c>
      <c r="Z167" t="s">
        <v>4175</v>
      </c>
      <c r="AA167">
        <v>0</v>
      </c>
      <c r="AB167">
        <v>7</v>
      </c>
      <c r="AC167">
        <v>3.803142857142857</v>
      </c>
      <c r="AE167" t="s">
        <v>5118</v>
      </c>
      <c r="AH167">
        <v>0</v>
      </c>
      <c r="AI167">
        <v>0</v>
      </c>
    </row>
    <row r="168" spans="2:35">
      <c r="B168">
        <v>55.3</v>
      </c>
      <c r="H168">
        <v>8</v>
      </c>
      <c r="I168" t="s">
        <v>5142</v>
      </c>
      <c r="J168" t="s">
        <v>5143</v>
      </c>
      <c r="L168" t="s">
        <v>5144</v>
      </c>
      <c r="M168" t="s">
        <v>5145</v>
      </c>
      <c r="N168" t="s">
        <v>5163</v>
      </c>
      <c r="O168" t="s">
        <v>5480</v>
      </c>
      <c r="P168">
        <v>8</v>
      </c>
      <c r="Q168">
        <v>3</v>
      </c>
      <c r="R168">
        <v>2.58</v>
      </c>
      <c r="S168">
        <v>2.58</v>
      </c>
      <c r="T168">
        <v>592.64</v>
      </c>
      <c r="U168">
        <v>165.39</v>
      </c>
      <c r="V168">
        <v>2.73</v>
      </c>
      <c r="W168">
        <v>10.25</v>
      </c>
      <c r="X168">
        <v>0</v>
      </c>
      <c r="Y168">
        <v>3</v>
      </c>
      <c r="Z168" t="s">
        <v>4175</v>
      </c>
      <c r="AA168">
        <v>1</v>
      </c>
      <c r="AB168">
        <v>10</v>
      </c>
      <c r="AC168">
        <v>2.876666666666667</v>
      </c>
      <c r="AE168" t="s">
        <v>5118</v>
      </c>
      <c r="AH168">
        <v>0</v>
      </c>
      <c r="AI168">
        <v>0</v>
      </c>
    </row>
    <row r="169" spans="2:35">
      <c r="B169">
        <v>499.2</v>
      </c>
      <c r="H169">
        <v>8</v>
      </c>
      <c r="I169" t="s">
        <v>5142</v>
      </c>
      <c r="J169" t="s">
        <v>5143</v>
      </c>
      <c r="L169" t="s">
        <v>5144</v>
      </c>
      <c r="M169" t="s">
        <v>5145</v>
      </c>
      <c r="N169" t="s">
        <v>5167</v>
      </c>
      <c r="O169" t="s">
        <v>5484</v>
      </c>
      <c r="P169">
        <v>9</v>
      </c>
      <c r="Q169">
        <v>4</v>
      </c>
      <c r="R169">
        <v>1.26</v>
      </c>
      <c r="S169">
        <v>1.26</v>
      </c>
      <c r="T169">
        <v>580.71</v>
      </c>
      <c r="U169">
        <v>185.62</v>
      </c>
      <c r="V169">
        <v>0.96</v>
      </c>
      <c r="W169">
        <v>10.25</v>
      </c>
      <c r="X169">
        <v>0</v>
      </c>
      <c r="Y169">
        <v>3</v>
      </c>
      <c r="Z169" t="s">
        <v>4175</v>
      </c>
      <c r="AA169">
        <v>1</v>
      </c>
      <c r="AB169">
        <v>12</v>
      </c>
      <c r="AC169">
        <v>3</v>
      </c>
      <c r="AE169" t="s">
        <v>5118</v>
      </c>
      <c r="AH169">
        <v>0</v>
      </c>
      <c r="AI169">
        <v>0</v>
      </c>
    </row>
    <row r="170" spans="2:35">
      <c r="B170">
        <v>233.8</v>
      </c>
      <c r="H170">
        <v>8</v>
      </c>
      <c r="I170" t="s">
        <v>5142</v>
      </c>
      <c r="J170" t="s">
        <v>5143</v>
      </c>
      <c r="L170" t="s">
        <v>5144</v>
      </c>
      <c r="M170" t="s">
        <v>5145</v>
      </c>
      <c r="N170" t="s">
        <v>5312</v>
      </c>
      <c r="O170" t="s">
        <v>5628</v>
      </c>
      <c r="P170">
        <v>10</v>
      </c>
      <c r="Q170">
        <v>4</v>
      </c>
      <c r="R170">
        <v>0.55</v>
      </c>
      <c r="S170">
        <v>0.55</v>
      </c>
      <c r="T170">
        <v>670.79</v>
      </c>
      <c r="U170">
        <v>202.69</v>
      </c>
      <c r="V170">
        <v>1.43</v>
      </c>
      <c r="W170">
        <v>10.25</v>
      </c>
      <c r="X170">
        <v>0</v>
      </c>
      <c r="Y170">
        <v>4</v>
      </c>
      <c r="Z170" t="s">
        <v>4175</v>
      </c>
      <c r="AA170">
        <v>1</v>
      </c>
      <c r="AB170">
        <v>13</v>
      </c>
      <c r="AC170">
        <v>3</v>
      </c>
      <c r="AE170" t="s">
        <v>5118</v>
      </c>
      <c r="AH170">
        <v>0</v>
      </c>
      <c r="AI170">
        <v>0</v>
      </c>
    </row>
    <row r="171" spans="2:35">
      <c r="B171">
        <v>7.3</v>
      </c>
      <c r="H171">
        <v>8</v>
      </c>
      <c r="I171" t="s">
        <v>5142</v>
      </c>
      <c r="J171" t="s">
        <v>5143</v>
      </c>
      <c r="L171" t="s">
        <v>5144</v>
      </c>
      <c r="M171" t="s">
        <v>5145</v>
      </c>
      <c r="N171" t="s">
        <v>5313</v>
      </c>
      <c r="O171" t="s">
        <v>5629</v>
      </c>
      <c r="P171">
        <v>8</v>
      </c>
      <c r="Q171">
        <v>2</v>
      </c>
      <c r="R171">
        <v>3.04</v>
      </c>
      <c r="S171">
        <v>3.05</v>
      </c>
      <c r="T171">
        <v>579.64</v>
      </c>
      <c r="U171">
        <v>145.52</v>
      </c>
      <c r="V171">
        <v>2.92</v>
      </c>
      <c r="W171">
        <v>10.25</v>
      </c>
      <c r="X171">
        <v>0</v>
      </c>
      <c r="Y171">
        <v>3</v>
      </c>
      <c r="Z171" t="s">
        <v>4175</v>
      </c>
      <c r="AA171">
        <v>1</v>
      </c>
      <c r="AB171">
        <v>11</v>
      </c>
      <c r="AC171">
        <v>2.955</v>
      </c>
      <c r="AE171" t="s">
        <v>5118</v>
      </c>
      <c r="AH171">
        <v>0</v>
      </c>
      <c r="AI171">
        <v>0</v>
      </c>
    </row>
    <row r="172" spans="2:35">
      <c r="B172">
        <v>76.59999999999999</v>
      </c>
      <c r="H172">
        <v>8</v>
      </c>
      <c r="I172" t="s">
        <v>5142</v>
      </c>
      <c r="J172" t="s">
        <v>5143</v>
      </c>
      <c r="L172" t="s">
        <v>5144</v>
      </c>
      <c r="M172" t="s">
        <v>5145</v>
      </c>
      <c r="N172" t="s">
        <v>5314</v>
      </c>
      <c r="O172" t="s">
        <v>5630</v>
      </c>
      <c r="P172">
        <v>8</v>
      </c>
      <c r="Q172">
        <v>3</v>
      </c>
      <c r="R172">
        <v>2.86</v>
      </c>
      <c r="S172">
        <v>2.86</v>
      </c>
      <c r="T172">
        <v>591.71</v>
      </c>
      <c r="U172">
        <v>156.52</v>
      </c>
      <c r="V172">
        <v>2.7</v>
      </c>
      <c r="W172">
        <v>10.25</v>
      </c>
      <c r="X172">
        <v>0</v>
      </c>
      <c r="Y172">
        <v>4</v>
      </c>
      <c r="Z172" t="s">
        <v>4175</v>
      </c>
      <c r="AA172">
        <v>1</v>
      </c>
      <c r="AB172">
        <v>11</v>
      </c>
      <c r="AC172">
        <v>2.736666666666667</v>
      </c>
      <c r="AE172" t="s">
        <v>5118</v>
      </c>
      <c r="AH172">
        <v>0</v>
      </c>
      <c r="AI172">
        <v>0</v>
      </c>
    </row>
    <row r="173" spans="2:35">
      <c r="B173">
        <v>607</v>
      </c>
      <c r="H173">
        <v>8</v>
      </c>
      <c r="I173" t="s">
        <v>5142</v>
      </c>
      <c r="J173" t="s">
        <v>5143</v>
      </c>
      <c r="L173" t="s">
        <v>5144</v>
      </c>
      <c r="M173" t="s">
        <v>5145</v>
      </c>
      <c r="N173" t="s">
        <v>5315</v>
      </c>
      <c r="O173" t="s">
        <v>5631</v>
      </c>
      <c r="P173">
        <v>9</v>
      </c>
      <c r="Q173">
        <v>4</v>
      </c>
      <c r="R173">
        <v>1.12</v>
      </c>
      <c r="S173">
        <v>1.12</v>
      </c>
      <c r="T173">
        <v>568.7</v>
      </c>
      <c r="U173">
        <v>185.62</v>
      </c>
      <c r="V173">
        <v>0.95</v>
      </c>
      <c r="W173">
        <v>10.25</v>
      </c>
      <c r="X173">
        <v>0</v>
      </c>
      <c r="Y173">
        <v>3</v>
      </c>
      <c r="Z173" t="s">
        <v>4175</v>
      </c>
      <c r="AA173">
        <v>1</v>
      </c>
      <c r="AB173">
        <v>10</v>
      </c>
      <c r="AC173">
        <v>3</v>
      </c>
      <c r="AE173" t="s">
        <v>5118</v>
      </c>
      <c r="AH173">
        <v>0</v>
      </c>
      <c r="AI173">
        <v>0</v>
      </c>
    </row>
    <row r="174" spans="2:35">
      <c r="B174">
        <v>109.3</v>
      </c>
      <c r="H174">
        <v>8</v>
      </c>
      <c r="I174" t="s">
        <v>5142</v>
      </c>
      <c r="J174" t="s">
        <v>5143</v>
      </c>
      <c r="L174" t="s">
        <v>5144</v>
      </c>
      <c r="M174" t="s">
        <v>5145</v>
      </c>
      <c r="N174" t="s">
        <v>5316</v>
      </c>
      <c r="O174" t="s">
        <v>5632</v>
      </c>
      <c r="P174">
        <v>9</v>
      </c>
      <c r="Q174">
        <v>4</v>
      </c>
      <c r="R174">
        <v>2.86</v>
      </c>
      <c r="S174">
        <v>2.86</v>
      </c>
      <c r="T174">
        <v>662.79</v>
      </c>
      <c r="U174">
        <v>185.62</v>
      </c>
      <c r="V174">
        <v>2.66</v>
      </c>
      <c r="W174">
        <v>10.25</v>
      </c>
      <c r="X174">
        <v>0</v>
      </c>
      <c r="Y174">
        <v>4</v>
      </c>
      <c r="Z174" t="s">
        <v>4175</v>
      </c>
      <c r="AA174">
        <v>1</v>
      </c>
      <c r="AB174">
        <v>12</v>
      </c>
      <c r="AC174">
        <v>2.57</v>
      </c>
      <c r="AE174" t="s">
        <v>5118</v>
      </c>
      <c r="AH174">
        <v>0</v>
      </c>
      <c r="AI174">
        <v>0</v>
      </c>
    </row>
    <row r="175" spans="2:35">
      <c r="B175">
        <v>2.4</v>
      </c>
      <c r="H175">
        <v>8</v>
      </c>
      <c r="I175" t="s">
        <v>5142</v>
      </c>
      <c r="J175" t="s">
        <v>5143</v>
      </c>
      <c r="L175" t="s">
        <v>5144</v>
      </c>
      <c r="M175" t="s">
        <v>5145</v>
      </c>
      <c r="N175" t="s">
        <v>5317</v>
      </c>
      <c r="O175" t="s">
        <v>5633</v>
      </c>
      <c r="P175">
        <v>7</v>
      </c>
      <c r="Q175">
        <v>2</v>
      </c>
      <c r="R175">
        <v>4.13</v>
      </c>
      <c r="S175">
        <v>4.13</v>
      </c>
      <c r="T175">
        <v>582.1</v>
      </c>
      <c r="U175">
        <v>136.29</v>
      </c>
      <c r="V175">
        <v>3.82</v>
      </c>
      <c r="W175">
        <v>10.25</v>
      </c>
      <c r="X175">
        <v>0</v>
      </c>
      <c r="Y175">
        <v>4</v>
      </c>
      <c r="Z175" t="s">
        <v>4175</v>
      </c>
      <c r="AA175">
        <v>1</v>
      </c>
      <c r="AB175">
        <v>9</v>
      </c>
      <c r="AC175">
        <v>1.935</v>
      </c>
      <c r="AE175" t="s">
        <v>5118</v>
      </c>
      <c r="AH175">
        <v>0</v>
      </c>
      <c r="AI175">
        <v>0</v>
      </c>
    </row>
    <row r="176" spans="2:35">
      <c r="B176">
        <v>12</v>
      </c>
      <c r="H176">
        <v>8</v>
      </c>
      <c r="I176" t="s">
        <v>5142</v>
      </c>
      <c r="J176" t="s">
        <v>5143</v>
      </c>
      <c r="L176" t="s">
        <v>5144</v>
      </c>
      <c r="M176" t="s">
        <v>5145</v>
      </c>
      <c r="N176" t="s">
        <v>5318</v>
      </c>
      <c r="O176" t="s">
        <v>5634</v>
      </c>
      <c r="P176">
        <v>9</v>
      </c>
      <c r="Q176">
        <v>3</v>
      </c>
      <c r="R176">
        <v>2.83</v>
      </c>
      <c r="S176">
        <v>2.83</v>
      </c>
      <c r="T176">
        <v>622.79</v>
      </c>
      <c r="U176">
        <v>174.62</v>
      </c>
      <c r="V176">
        <v>2.39</v>
      </c>
      <c r="W176">
        <v>10.25</v>
      </c>
      <c r="X176">
        <v>0</v>
      </c>
      <c r="Y176">
        <v>3</v>
      </c>
      <c r="Z176" t="s">
        <v>4175</v>
      </c>
      <c r="AA176">
        <v>1</v>
      </c>
      <c r="AB176">
        <v>13</v>
      </c>
      <c r="AC176">
        <v>2.751666666666667</v>
      </c>
      <c r="AE176" t="s">
        <v>5118</v>
      </c>
      <c r="AH176">
        <v>0</v>
      </c>
      <c r="AI176">
        <v>0</v>
      </c>
    </row>
    <row r="177" spans="2:35">
      <c r="B177">
        <v>130.4</v>
      </c>
      <c r="H177">
        <v>8</v>
      </c>
      <c r="I177" t="s">
        <v>5142</v>
      </c>
      <c r="J177" t="s">
        <v>5143</v>
      </c>
      <c r="L177" t="s">
        <v>5144</v>
      </c>
      <c r="M177" t="s">
        <v>5145</v>
      </c>
      <c r="N177" t="s">
        <v>5319</v>
      </c>
      <c r="O177" t="s">
        <v>5635</v>
      </c>
      <c r="P177">
        <v>8</v>
      </c>
      <c r="Q177">
        <v>3</v>
      </c>
      <c r="R177">
        <v>2.41</v>
      </c>
      <c r="S177">
        <v>2.41</v>
      </c>
      <c r="T177">
        <v>577.6799999999999</v>
      </c>
      <c r="U177">
        <v>156.52</v>
      </c>
      <c r="V177">
        <v>2.66</v>
      </c>
      <c r="W177">
        <v>10.25</v>
      </c>
      <c r="X177">
        <v>0</v>
      </c>
      <c r="Y177">
        <v>4</v>
      </c>
      <c r="Z177" t="s">
        <v>4175</v>
      </c>
      <c r="AA177">
        <v>1</v>
      </c>
      <c r="AB177">
        <v>10</v>
      </c>
      <c r="AC177">
        <v>2.961666666666667</v>
      </c>
      <c r="AE177" t="s">
        <v>5118</v>
      </c>
      <c r="AH177">
        <v>0</v>
      </c>
      <c r="AI177">
        <v>0</v>
      </c>
    </row>
    <row r="178" spans="2:35">
      <c r="B178">
        <v>94.40000000000001</v>
      </c>
      <c r="H178">
        <v>8</v>
      </c>
      <c r="I178" t="s">
        <v>5142</v>
      </c>
      <c r="J178" t="s">
        <v>5143</v>
      </c>
      <c r="L178" t="s">
        <v>5144</v>
      </c>
      <c r="M178" t="s">
        <v>5145</v>
      </c>
      <c r="N178" t="s">
        <v>5320</v>
      </c>
      <c r="O178" t="s">
        <v>5636</v>
      </c>
      <c r="P178">
        <v>9</v>
      </c>
      <c r="Q178">
        <v>2</v>
      </c>
      <c r="R178">
        <v>0.07000000000000001</v>
      </c>
      <c r="S178">
        <v>0.07000000000000001</v>
      </c>
      <c r="T178">
        <v>586.6900000000001</v>
      </c>
      <c r="U178">
        <v>165.83</v>
      </c>
      <c r="V178">
        <v>1.31</v>
      </c>
      <c r="W178">
        <v>10.25</v>
      </c>
      <c r="X178">
        <v>0</v>
      </c>
      <c r="Y178">
        <v>3</v>
      </c>
      <c r="Z178" t="s">
        <v>4175</v>
      </c>
      <c r="AA178">
        <v>1</v>
      </c>
      <c r="AB178">
        <v>11</v>
      </c>
      <c r="AC178">
        <v>3.5</v>
      </c>
      <c r="AE178" t="s">
        <v>5118</v>
      </c>
      <c r="AH178">
        <v>0</v>
      </c>
      <c r="AI178">
        <v>0</v>
      </c>
    </row>
    <row r="179" spans="2:35">
      <c r="B179">
        <v>127.3</v>
      </c>
      <c r="H179">
        <v>8</v>
      </c>
      <c r="I179" t="s">
        <v>5142</v>
      </c>
      <c r="J179" t="s">
        <v>5143</v>
      </c>
      <c r="L179" t="s">
        <v>5144</v>
      </c>
      <c r="M179" t="s">
        <v>5145</v>
      </c>
      <c r="N179" t="s">
        <v>5321</v>
      </c>
      <c r="O179" t="s">
        <v>5637</v>
      </c>
      <c r="P179">
        <v>9</v>
      </c>
      <c r="Q179">
        <v>2</v>
      </c>
      <c r="R179">
        <v>0.97</v>
      </c>
      <c r="S179">
        <v>0.97</v>
      </c>
      <c r="T179">
        <v>626.75</v>
      </c>
      <c r="U179">
        <v>165.83</v>
      </c>
      <c r="V179">
        <v>2.09</v>
      </c>
      <c r="W179">
        <v>10.25</v>
      </c>
      <c r="X179">
        <v>0</v>
      </c>
      <c r="Y179">
        <v>3</v>
      </c>
      <c r="Z179" t="s">
        <v>4175</v>
      </c>
      <c r="AA179">
        <v>1</v>
      </c>
      <c r="AB179">
        <v>13</v>
      </c>
      <c r="AC179">
        <v>3.5</v>
      </c>
      <c r="AE179" t="s">
        <v>5118</v>
      </c>
      <c r="AH179">
        <v>0</v>
      </c>
      <c r="AI179">
        <v>0</v>
      </c>
    </row>
    <row r="180" spans="2:35">
      <c r="B180">
        <v>17.6</v>
      </c>
      <c r="H180">
        <v>8</v>
      </c>
      <c r="I180" t="s">
        <v>5142</v>
      </c>
      <c r="J180" t="s">
        <v>5143</v>
      </c>
      <c r="L180" t="s">
        <v>5144</v>
      </c>
      <c r="M180" t="s">
        <v>5145</v>
      </c>
      <c r="N180" t="s">
        <v>5322</v>
      </c>
      <c r="O180" t="s">
        <v>5638</v>
      </c>
      <c r="P180">
        <v>9</v>
      </c>
      <c r="Q180">
        <v>3</v>
      </c>
      <c r="R180">
        <v>2.83</v>
      </c>
      <c r="S180">
        <v>2.83</v>
      </c>
      <c r="T180">
        <v>622.79</v>
      </c>
      <c r="U180">
        <v>174.62</v>
      </c>
      <c r="V180">
        <v>2.39</v>
      </c>
      <c r="W180">
        <v>10.25</v>
      </c>
      <c r="X180">
        <v>0</v>
      </c>
      <c r="Y180">
        <v>3</v>
      </c>
      <c r="Z180" t="s">
        <v>4175</v>
      </c>
      <c r="AA180">
        <v>1</v>
      </c>
      <c r="AB180">
        <v>13</v>
      </c>
      <c r="AC180">
        <v>2.751666666666667</v>
      </c>
      <c r="AE180" t="s">
        <v>5118</v>
      </c>
      <c r="AH180">
        <v>0</v>
      </c>
      <c r="AI180">
        <v>0</v>
      </c>
    </row>
    <row r="181" spans="2:35">
      <c r="B181">
        <v>29.4</v>
      </c>
      <c r="H181">
        <v>8</v>
      </c>
      <c r="I181" t="s">
        <v>5142</v>
      </c>
      <c r="J181" t="s">
        <v>5143</v>
      </c>
      <c r="L181" t="s">
        <v>5144</v>
      </c>
      <c r="M181" t="s">
        <v>5145</v>
      </c>
      <c r="N181" t="s">
        <v>5323</v>
      </c>
      <c r="O181" t="s">
        <v>5639</v>
      </c>
      <c r="P181">
        <v>10</v>
      </c>
      <c r="Q181">
        <v>3</v>
      </c>
      <c r="R181">
        <v>4.51</v>
      </c>
      <c r="S181">
        <v>4.51</v>
      </c>
      <c r="T181">
        <v>742.8200000000001</v>
      </c>
      <c r="U181">
        <v>183.85</v>
      </c>
      <c r="V181">
        <v>4.08</v>
      </c>
      <c r="W181">
        <v>10.25</v>
      </c>
      <c r="X181">
        <v>0</v>
      </c>
      <c r="Y181">
        <v>4</v>
      </c>
      <c r="Z181" t="s">
        <v>4175</v>
      </c>
      <c r="AA181">
        <v>1</v>
      </c>
      <c r="AB181">
        <v>14</v>
      </c>
      <c r="AC181">
        <v>1.411666666666667</v>
      </c>
      <c r="AE181" t="s">
        <v>5118</v>
      </c>
      <c r="AH181">
        <v>0</v>
      </c>
      <c r="AI181">
        <v>0</v>
      </c>
    </row>
    <row r="182" spans="2:35">
      <c r="B182">
        <v>38.4</v>
      </c>
      <c r="H182">
        <v>8</v>
      </c>
      <c r="I182" t="s">
        <v>5142</v>
      </c>
      <c r="J182" t="s">
        <v>5143</v>
      </c>
      <c r="L182" t="s">
        <v>5144</v>
      </c>
      <c r="M182" t="s">
        <v>5145</v>
      </c>
      <c r="N182" t="s">
        <v>5324</v>
      </c>
      <c r="O182" t="s">
        <v>5640</v>
      </c>
      <c r="P182">
        <v>10</v>
      </c>
      <c r="Q182">
        <v>3</v>
      </c>
      <c r="R182">
        <v>4.09</v>
      </c>
      <c r="S182">
        <v>4.09</v>
      </c>
      <c r="T182">
        <v>728.79</v>
      </c>
      <c r="U182">
        <v>183.85</v>
      </c>
      <c r="V182">
        <v>3.69</v>
      </c>
      <c r="W182">
        <v>10.25</v>
      </c>
      <c r="X182">
        <v>0</v>
      </c>
      <c r="Y182">
        <v>4</v>
      </c>
      <c r="Z182" t="s">
        <v>4175</v>
      </c>
      <c r="AA182">
        <v>1</v>
      </c>
      <c r="AB182">
        <v>14</v>
      </c>
      <c r="AC182">
        <v>1.621666666666667</v>
      </c>
      <c r="AE182" t="s">
        <v>5118</v>
      </c>
      <c r="AH182">
        <v>0</v>
      </c>
      <c r="AI182">
        <v>0</v>
      </c>
    </row>
    <row r="183" spans="2:35">
      <c r="B183">
        <v>362.7</v>
      </c>
      <c r="H183">
        <v>8</v>
      </c>
      <c r="I183" t="s">
        <v>5142</v>
      </c>
      <c r="J183" t="s">
        <v>5143</v>
      </c>
      <c r="L183" t="s">
        <v>5144</v>
      </c>
      <c r="M183" t="s">
        <v>5145</v>
      </c>
      <c r="N183" t="s">
        <v>5325</v>
      </c>
      <c r="O183" t="s">
        <v>5641</v>
      </c>
      <c r="P183">
        <v>9</v>
      </c>
      <c r="Q183">
        <v>2</v>
      </c>
      <c r="R183">
        <v>1.51</v>
      </c>
      <c r="S183">
        <v>1.51</v>
      </c>
      <c r="T183">
        <v>620.78</v>
      </c>
      <c r="U183">
        <v>165.83</v>
      </c>
      <c r="V183">
        <v>2.09</v>
      </c>
      <c r="W183">
        <v>10.25</v>
      </c>
      <c r="X183">
        <v>0</v>
      </c>
      <c r="Y183">
        <v>3</v>
      </c>
      <c r="Z183" t="s">
        <v>4175</v>
      </c>
      <c r="AA183">
        <v>1</v>
      </c>
      <c r="AB183">
        <v>10</v>
      </c>
      <c r="AC183">
        <v>3.5</v>
      </c>
      <c r="AE183" t="s">
        <v>5118</v>
      </c>
      <c r="AH183">
        <v>0</v>
      </c>
      <c r="AI183">
        <v>0</v>
      </c>
    </row>
    <row r="184" spans="2:35">
      <c r="B184">
        <v>1.4</v>
      </c>
      <c r="H184">
        <v>8</v>
      </c>
      <c r="I184" t="s">
        <v>5142</v>
      </c>
      <c r="J184" t="s">
        <v>5143</v>
      </c>
      <c r="L184" t="s">
        <v>5144</v>
      </c>
      <c r="M184" t="s">
        <v>5145</v>
      </c>
      <c r="N184" t="s">
        <v>5326</v>
      </c>
      <c r="O184" t="s">
        <v>5642</v>
      </c>
      <c r="P184">
        <v>7</v>
      </c>
      <c r="Q184">
        <v>1</v>
      </c>
      <c r="R184">
        <v>3.64</v>
      </c>
      <c r="S184">
        <v>3.64</v>
      </c>
      <c r="T184">
        <v>469.59</v>
      </c>
      <c r="U184">
        <v>102.16</v>
      </c>
      <c r="V184">
        <v>4.48</v>
      </c>
      <c r="W184">
        <v>11.3</v>
      </c>
      <c r="X184">
        <v>0</v>
      </c>
      <c r="Y184">
        <v>4</v>
      </c>
      <c r="Z184" t="s">
        <v>4175</v>
      </c>
      <c r="AA184">
        <v>0</v>
      </c>
      <c r="AB184">
        <v>7</v>
      </c>
      <c r="AC184">
        <v>3.505214285714286</v>
      </c>
      <c r="AE184" t="s">
        <v>5118</v>
      </c>
      <c r="AH184">
        <v>0</v>
      </c>
      <c r="AI184">
        <v>0</v>
      </c>
    </row>
    <row r="185" spans="2:35">
      <c r="B185">
        <v>9.4</v>
      </c>
      <c r="H185">
        <v>8</v>
      </c>
      <c r="I185" t="s">
        <v>5142</v>
      </c>
      <c r="J185" t="s">
        <v>5143</v>
      </c>
      <c r="L185" t="s">
        <v>5144</v>
      </c>
      <c r="M185" t="s">
        <v>5145</v>
      </c>
      <c r="N185" t="s">
        <v>5327</v>
      </c>
      <c r="O185" t="s">
        <v>5643</v>
      </c>
      <c r="P185">
        <v>8</v>
      </c>
      <c r="Q185">
        <v>1</v>
      </c>
      <c r="R185">
        <v>4.58</v>
      </c>
      <c r="S185">
        <v>4.58</v>
      </c>
      <c r="T185">
        <v>536.61</v>
      </c>
      <c r="U185">
        <v>115.05</v>
      </c>
      <c r="V185">
        <v>4.77</v>
      </c>
      <c r="W185">
        <v>10.51</v>
      </c>
      <c r="X185">
        <v>0</v>
      </c>
      <c r="Y185">
        <v>5</v>
      </c>
      <c r="Z185" t="s">
        <v>4175</v>
      </c>
      <c r="AA185">
        <v>1</v>
      </c>
      <c r="AB185">
        <v>8</v>
      </c>
      <c r="AC185">
        <v>2.208333333333333</v>
      </c>
      <c r="AE185" t="s">
        <v>5118</v>
      </c>
      <c r="AH185">
        <v>0</v>
      </c>
      <c r="AI185">
        <v>0</v>
      </c>
    </row>
    <row r="186" spans="2:35">
      <c r="B186">
        <v>259.3</v>
      </c>
      <c r="H186">
        <v>8</v>
      </c>
      <c r="I186" t="s">
        <v>5142</v>
      </c>
      <c r="J186" t="s">
        <v>5143</v>
      </c>
      <c r="L186" t="s">
        <v>5144</v>
      </c>
      <c r="M186" t="s">
        <v>5145</v>
      </c>
      <c r="N186" t="s">
        <v>5328</v>
      </c>
      <c r="O186" t="s">
        <v>5644</v>
      </c>
      <c r="P186">
        <v>9</v>
      </c>
      <c r="Q186">
        <v>2</v>
      </c>
      <c r="R186">
        <v>4</v>
      </c>
      <c r="S186">
        <v>4</v>
      </c>
      <c r="T186">
        <v>534.62</v>
      </c>
      <c r="U186">
        <v>135.28</v>
      </c>
      <c r="V186">
        <v>4.33</v>
      </c>
      <c r="W186">
        <v>9.31</v>
      </c>
      <c r="X186">
        <v>0</v>
      </c>
      <c r="Y186">
        <v>5</v>
      </c>
      <c r="Z186" t="s">
        <v>4175</v>
      </c>
      <c r="AA186">
        <v>1</v>
      </c>
      <c r="AB186">
        <v>8</v>
      </c>
      <c r="AC186">
        <v>2</v>
      </c>
      <c r="AE186" t="s">
        <v>5118</v>
      </c>
      <c r="AH186">
        <v>0</v>
      </c>
      <c r="AI186">
        <v>0</v>
      </c>
    </row>
    <row r="187" spans="2:35">
      <c r="B187">
        <v>43.5</v>
      </c>
      <c r="H187">
        <v>8</v>
      </c>
      <c r="I187" t="s">
        <v>5142</v>
      </c>
      <c r="J187" t="s">
        <v>5143</v>
      </c>
      <c r="L187" t="s">
        <v>5144</v>
      </c>
      <c r="M187" t="s">
        <v>5145</v>
      </c>
      <c r="N187" t="s">
        <v>5329</v>
      </c>
      <c r="O187" t="s">
        <v>5645</v>
      </c>
      <c r="P187">
        <v>9</v>
      </c>
      <c r="Q187">
        <v>1</v>
      </c>
      <c r="R187">
        <v>4.66</v>
      </c>
      <c r="S187">
        <v>4.66</v>
      </c>
      <c r="T187">
        <v>561.6900000000001</v>
      </c>
      <c r="U187">
        <v>118.29</v>
      </c>
      <c r="V187">
        <v>4.69</v>
      </c>
      <c r="W187">
        <v>10.53</v>
      </c>
      <c r="X187">
        <v>4.41</v>
      </c>
      <c r="Y187">
        <v>5</v>
      </c>
      <c r="Z187" t="s">
        <v>4175</v>
      </c>
      <c r="AA187">
        <v>1</v>
      </c>
      <c r="AB187">
        <v>9</v>
      </c>
      <c r="AC187">
        <v>2.060333333333333</v>
      </c>
      <c r="AE187" t="s">
        <v>5118</v>
      </c>
      <c r="AH187">
        <v>0</v>
      </c>
      <c r="AI187">
        <v>0</v>
      </c>
    </row>
    <row r="188" spans="2:35">
      <c r="B188">
        <v>14.7</v>
      </c>
      <c r="H188">
        <v>8</v>
      </c>
      <c r="I188" t="s">
        <v>5142</v>
      </c>
      <c r="J188" t="s">
        <v>5143</v>
      </c>
      <c r="L188" t="s">
        <v>5144</v>
      </c>
      <c r="M188" t="s">
        <v>5145</v>
      </c>
      <c r="N188" t="s">
        <v>5330</v>
      </c>
      <c r="O188" t="s">
        <v>5646</v>
      </c>
      <c r="P188">
        <v>7</v>
      </c>
      <c r="Q188">
        <v>2</v>
      </c>
      <c r="R188">
        <v>3.01</v>
      </c>
      <c r="S188">
        <v>3.01</v>
      </c>
      <c r="T188">
        <v>515.64</v>
      </c>
      <c r="U188">
        <v>136.29</v>
      </c>
      <c r="V188">
        <v>3.01</v>
      </c>
      <c r="W188">
        <v>10.01</v>
      </c>
      <c r="X188">
        <v>0</v>
      </c>
      <c r="Y188">
        <v>4</v>
      </c>
      <c r="Z188" t="s">
        <v>4175</v>
      </c>
      <c r="AA188">
        <v>1</v>
      </c>
      <c r="AB188">
        <v>7</v>
      </c>
      <c r="AC188">
        <v>2.99</v>
      </c>
      <c r="AE188" t="s">
        <v>5118</v>
      </c>
      <c r="AH188">
        <v>0</v>
      </c>
      <c r="AI188">
        <v>0</v>
      </c>
    </row>
    <row r="189" spans="2:35">
      <c r="B189">
        <v>53.3</v>
      </c>
      <c r="H189">
        <v>8</v>
      </c>
      <c r="I189" t="s">
        <v>5142</v>
      </c>
      <c r="J189" t="s">
        <v>5143</v>
      </c>
      <c r="L189" t="s">
        <v>5144</v>
      </c>
      <c r="M189" t="s">
        <v>5145</v>
      </c>
      <c r="N189" t="s">
        <v>5331</v>
      </c>
      <c r="O189" t="s">
        <v>5647</v>
      </c>
      <c r="P189">
        <v>9</v>
      </c>
      <c r="Q189">
        <v>1</v>
      </c>
      <c r="R189">
        <v>1.46</v>
      </c>
      <c r="S189">
        <v>1.46</v>
      </c>
      <c r="T189">
        <v>561.59</v>
      </c>
      <c r="U189">
        <v>135.36</v>
      </c>
      <c r="V189">
        <v>3.15</v>
      </c>
      <c r="W189">
        <v>10.4</v>
      </c>
      <c r="X189">
        <v>0</v>
      </c>
      <c r="Y189">
        <v>4</v>
      </c>
      <c r="Z189" t="s">
        <v>4175</v>
      </c>
      <c r="AA189">
        <v>1</v>
      </c>
      <c r="AB189">
        <v>7</v>
      </c>
      <c r="AC189">
        <v>3.833333333333333</v>
      </c>
      <c r="AE189" t="s">
        <v>5118</v>
      </c>
      <c r="AH189">
        <v>0</v>
      </c>
      <c r="AI189">
        <v>0</v>
      </c>
    </row>
    <row r="190" spans="2:35">
      <c r="B190">
        <v>888.7</v>
      </c>
      <c r="H190">
        <v>8</v>
      </c>
      <c r="I190" t="s">
        <v>5142</v>
      </c>
      <c r="J190" t="s">
        <v>5143</v>
      </c>
      <c r="L190" t="s">
        <v>5144</v>
      </c>
      <c r="M190" t="s">
        <v>5145</v>
      </c>
      <c r="N190" t="s">
        <v>5332</v>
      </c>
      <c r="O190" t="s">
        <v>5648</v>
      </c>
      <c r="P190">
        <v>11</v>
      </c>
      <c r="Q190">
        <v>2</v>
      </c>
      <c r="R190">
        <v>2.84</v>
      </c>
      <c r="S190">
        <v>2.84</v>
      </c>
      <c r="T190">
        <v>605.67</v>
      </c>
      <c r="U190">
        <v>162.61</v>
      </c>
      <c r="V190">
        <v>2.59</v>
      </c>
      <c r="W190">
        <v>10.38</v>
      </c>
      <c r="X190">
        <v>0</v>
      </c>
      <c r="Y190">
        <v>4</v>
      </c>
      <c r="Z190" t="s">
        <v>4175</v>
      </c>
      <c r="AA190">
        <v>2</v>
      </c>
      <c r="AB190">
        <v>13</v>
      </c>
      <c r="AC190">
        <v>3.08</v>
      </c>
      <c r="AE190" t="s">
        <v>5118</v>
      </c>
      <c r="AH190">
        <v>0</v>
      </c>
      <c r="AI190">
        <v>0</v>
      </c>
    </row>
    <row r="191" spans="2:35">
      <c r="B191">
        <v>207.7</v>
      </c>
      <c r="H191">
        <v>8</v>
      </c>
      <c r="I191" t="s">
        <v>5142</v>
      </c>
      <c r="J191" t="s">
        <v>5143</v>
      </c>
      <c r="L191" t="s">
        <v>5144</v>
      </c>
      <c r="M191" t="s">
        <v>5145</v>
      </c>
      <c r="N191" t="s">
        <v>5333</v>
      </c>
      <c r="O191" t="s">
        <v>5649</v>
      </c>
      <c r="P191">
        <v>10</v>
      </c>
      <c r="Q191">
        <v>1</v>
      </c>
      <c r="R191">
        <v>1.8</v>
      </c>
      <c r="S191">
        <v>1.8</v>
      </c>
      <c r="T191">
        <v>593.63</v>
      </c>
      <c r="U191">
        <v>144.59</v>
      </c>
      <c r="V191">
        <v>3.05</v>
      </c>
      <c r="W191">
        <v>10.38</v>
      </c>
      <c r="X191">
        <v>0</v>
      </c>
      <c r="Y191">
        <v>4</v>
      </c>
      <c r="Z191" t="s">
        <v>4175</v>
      </c>
      <c r="AA191">
        <v>1</v>
      </c>
      <c r="AB191">
        <v>10</v>
      </c>
      <c r="AC191">
        <v>3.833333333333333</v>
      </c>
      <c r="AE191" t="s">
        <v>5118</v>
      </c>
      <c r="AH191">
        <v>0</v>
      </c>
      <c r="AI191">
        <v>0</v>
      </c>
    </row>
    <row r="192" spans="2:35">
      <c r="B192">
        <v>1345</v>
      </c>
      <c r="H192">
        <v>8</v>
      </c>
      <c r="I192" t="s">
        <v>5142</v>
      </c>
      <c r="J192" t="s">
        <v>5143</v>
      </c>
      <c r="L192" t="s">
        <v>5144</v>
      </c>
      <c r="M192" t="s">
        <v>5145</v>
      </c>
      <c r="N192" t="s">
        <v>5334</v>
      </c>
      <c r="O192" t="s">
        <v>5650</v>
      </c>
      <c r="P192">
        <v>11</v>
      </c>
      <c r="Q192">
        <v>2</v>
      </c>
      <c r="R192">
        <v>1.8</v>
      </c>
      <c r="S192">
        <v>1.8</v>
      </c>
      <c r="T192">
        <v>617.6799999999999</v>
      </c>
      <c r="U192">
        <v>164.82</v>
      </c>
      <c r="V192">
        <v>2.42</v>
      </c>
      <c r="W192">
        <v>10.38</v>
      </c>
      <c r="X192">
        <v>0</v>
      </c>
      <c r="Y192">
        <v>4</v>
      </c>
      <c r="Z192" t="s">
        <v>4175</v>
      </c>
      <c r="AA192">
        <v>2</v>
      </c>
      <c r="AB192">
        <v>10</v>
      </c>
      <c r="AC192">
        <v>3.5</v>
      </c>
      <c r="AE192" t="s">
        <v>5118</v>
      </c>
      <c r="AH192">
        <v>0</v>
      </c>
      <c r="AI192">
        <v>0</v>
      </c>
    </row>
    <row r="193" spans="2:35">
      <c r="B193">
        <v>764.6</v>
      </c>
      <c r="H193">
        <v>8</v>
      </c>
      <c r="I193" t="s">
        <v>5142</v>
      </c>
      <c r="J193" t="s">
        <v>5143</v>
      </c>
      <c r="L193" t="s">
        <v>5144</v>
      </c>
      <c r="M193" t="s">
        <v>5145</v>
      </c>
      <c r="N193" t="s">
        <v>5335</v>
      </c>
      <c r="O193" t="s">
        <v>5651</v>
      </c>
      <c r="P193">
        <v>10</v>
      </c>
      <c r="Q193">
        <v>1</v>
      </c>
      <c r="R193">
        <v>2.34</v>
      </c>
      <c r="S193">
        <v>2.34</v>
      </c>
      <c r="T193">
        <v>619.67</v>
      </c>
      <c r="U193">
        <v>144.59</v>
      </c>
      <c r="V193">
        <v>3.59</v>
      </c>
      <c r="W193">
        <v>10.38</v>
      </c>
      <c r="X193">
        <v>0</v>
      </c>
      <c r="Y193">
        <v>4</v>
      </c>
      <c r="Z193" t="s">
        <v>4175</v>
      </c>
      <c r="AA193">
        <v>1</v>
      </c>
      <c r="AB193">
        <v>10</v>
      </c>
      <c r="AC193">
        <v>3.663333333333334</v>
      </c>
      <c r="AE193" t="s">
        <v>5118</v>
      </c>
      <c r="AH193">
        <v>0</v>
      </c>
      <c r="AI193">
        <v>0</v>
      </c>
    </row>
    <row r="194" spans="2:35">
      <c r="B194">
        <v>373.7</v>
      </c>
      <c r="H194">
        <v>8</v>
      </c>
      <c r="I194" t="s">
        <v>5142</v>
      </c>
      <c r="J194" t="s">
        <v>5143</v>
      </c>
      <c r="L194" t="s">
        <v>5144</v>
      </c>
      <c r="M194" t="s">
        <v>5145</v>
      </c>
      <c r="N194" t="s">
        <v>5336</v>
      </c>
      <c r="O194" t="s">
        <v>5652</v>
      </c>
      <c r="P194">
        <v>10</v>
      </c>
      <c r="Q194">
        <v>1</v>
      </c>
      <c r="R194">
        <v>2.39</v>
      </c>
      <c r="S194">
        <v>2.39</v>
      </c>
      <c r="T194">
        <v>601.6799999999999</v>
      </c>
      <c r="U194">
        <v>144.59</v>
      </c>
      <c r="V194">
        <v>3.45</v>
      </c>
      <c r="W194">
        <v>10.38</v>
      </c>
      <c r="X194">
        <v>0</v>
      </c>
      <c r="Y194">
        <v>4</v>
      </c>
      <c r="Z194" t="s">
        <v>4175</v>
      </c>
      <c r="AA194">
        <v>1</v>
      </c>
      <c r="AB194">
        <v>10</v>
      </c>
      <c r="AC194">
        <v>3.638333333333333</v>
      </c>
      <c r="AE194" t="s">
        <v>5118</v>
      </c>
      <c r="AH194">
        <v>0</v>
      </c>
      <c r="AI194">
        <v>0</v>
      </c>
    </row>
    <row r="195" spans="2:35">
      <c r="B195">
        <v>10000</v>
      </c>
      <c r="H195">
        <v>8</v>
      </c>
      <c r="I195" t="s">
        <v>5142</v>
      </c>
      <c r="J195" t="s">
        <v>5143</v>
      </c>
      <c r="L195" t="s">
        <v>5144</v>
      </c>
      <c r="M195" t="s">
        <v>5145</v>
      </c>
      <c r="N195" t="s">
        <v>5337</v>
      </c>
      <c r="O195" t="s">
        <v>5653</v>
      </c>
      <c r="P195">
        <v>10</v>
      </c>
      <c r="Q195">
        <v>2</v>
      </c>
      <c r="R195">
        <v>1.34</v>
      </c>
      <c r="S195">
        <v>1.34</v>
      </c>
      <c r="T195">
        <v>555.64</v>
      </c>
      <c r="U195">
        <v>155.59</v>
      </c>
      <c r="V195">
        <v>2.26</v>
      </c>
      <c r="W195">
        <v>10.4</v>
      </c>
      <c r="X195">
        <v>0</v>
      </c>
      <c r="Y195">
        <v>4</v>
      </c>
      <c r="Z195" t="s">
        <v>4175</v>
      </c>
      <c r="AA195">
        <v>1</v>
      </c>
      <c r="AB195">
        <v>7</v>
      </c>
      <c r="AC195">
        <v>3.5</v>
      </c>
      <c r="AE195" t="s">
        <v>5118</v>
      </c>
      <c r="AH195">
        <v>0</v>
      </c>
      <c r="AI195">
        <v>0</v>
      </c>
    </row>
    <row r="196" spans="2:35">
      <c r="B196">
        <v>184.5</v>
      </c>
      <c r="H196">
        <v>8</v>
      </c>
      <c r="I196" t="s">
        <v>5142</v>
      </c>
      <c r="J196" t="s">
        <v>5143</v>
      </c>
      <c r="L196" t="s">
        <v>5144</v>
      </c>
      <c r="M196" t="s">
        <v>5145</v>
      </c>
      <c r="N196" t="s">
        <v>5338</v>
      </c>
      <c r="O196" t="s">
        <v>5654</v>
      </c>
      <c r="P196">
        <v>11</v>
      </c>
      <c r="Q196">
        <v>2</v>
      </c>
      <c r="R196">
        <v>2.77</v>
      </c>
      <c r="S196">
        <v>2.77</v>
      </c>
      <c r="T196">
        <v>587.6799999999999</v>
      </c>
      <c r="U196">
        <v>162.61</v>
      </c>
      <c r="V196">
        <v>2.45</v>
      </c>
      <c r="W196">
        <v>10.49</v>
      </c>
      <c r="X196">
        <v>0</v>
      </c>
      <c r="Y196">
        <v>4</v>
      </c>
      <c r="Z196" t="s">
        <v>4175</v>
      </c>
      <c r="AA196">
        <v>2</v>
      </c>
      <c r="AB196">
        <v>13</v>
      </c>
      <c r="AC196">
        <v>3.115</v>
      </c>
      <c r="AE196" t="s">
        <v>5118</v>
      </c>
      <c r="AH196">
        <v>0</v>
      </c>
      <c r="AI196">
        <v>0</v>
      </c>
    </row>
    <row r="197" spans="2:35">
      <c r="B197">
        <v>634</v>
      </c>
      <c r="H197">
        <v>8</v>
      </c>
      <c r="I197" t="s">
        <v>5142</v>
      </c>
      <c r="J197" t="s">
        <v>5143</v>
      </c>
      <c r="L197" t="s">
        <v>5144</v>
      </c>
      <c r="M197" t="s">
        <v>5145</v>
      </c>
      <c r="N197" t="s">
        <v>5339</v>
      </c>
      <c r="O197" t="s">
        <v>5655</v>
      </c>
      <c r="P197">
        <v>11</v>
      </c>
      <c r="Q197">
        <v>2</v>
      </c>
      <c r="R197">
        <v>1.73</v>
      </c>
      <c r="S197">
        <v>1.74</v>
      </c>
      <c r="T197">
        <v>599.6900000000001</v>
      </c>
      <c r="U197">
        <v>164.82</v>
      </c>
      <c r="V197">
        <v>2.28</v>
      </c>
      <c r="W197">
        <v>10.49</v>
      </c>
      <c r="X197">
        <v>0</v>
      </c>
      <c r="Y197">
        <v>4</v>
      </c>
      <c r="Z197" t="s">
        <v>4175</v>
      </c>
      <c r="AA197">
        <v>2</v>
      </c>
      <c r="AB197">
        <v>10</v>
      </c>
      <c r="AC197">
        <v>3.5</v>
      </c>
      <c r="AE197" t="s">
        <v>5118</v>
      </c>
      <c r="AH197">
        <v>0</v>
      </c>
      <c r="AI197">
        <v>0</v>
      </c>
    </row>
    <row r="198" spans="2:35">
      <c r="B198">
        <v>947.5</v>
      </c>
      <c r="H198">
        <v>8</v>
      </c>
      <c r="I198" t="s">
        <v>5142</v>
      </c>
      <c r="J198" t="s">
        <v>5143</v>
      </c>
      <c r="L198" t="s">
        <v>5144</v>
      </c>
      <c r="M198" t="s">
        <v>5145</v>
      </c>
      <c r="N198" t="s">
        <v>5340</v>
      </c>
      <c r="O198" t="s">
        <v>5656</v>
      </c>
      <c r="P198">
        <v>10</v>
      </c>
      <c r="Q198">
        <v>2</v>
      </c>
      <c r="R198">
        <v>2.44</v>
      </c>
      <c r="S198">
        <v>2.44</v>
      </c>
      <c r="T198">
        <v>561.62</v>
      </c>
      <c r="U198">
        <v>153.38</v>
      </c>
      <c r="V198">
        <v>2.57</v>
      </c>
      <c r="W198">
        <v>10.29</v>
      </c>
      <c r="X198">
        <v>0</v>
      </c>
      <c r="Y198">
        <v>4</v>
      </c>
      <c r="Z198" t="s">
        <v>4175</v>
      </c>
      <c r="AA198">
        <v>1</v>
      </c>
      <c r="AB198">
        <v>10</v>
      </c>
      <c r="AC198">
        <v>3.28</v>
      </c>
      <c r="AE198" t="s">
        <v>5118</v>
      </c>
      <c r="AH198">
        <v>0</v>
      </c>
      <c r="AI198">
        <v>0</v>
      </c>
    </row>
    <row r="199" spans="2:35">
      <c r="B199">
        <v>289</v>
      </c>
      <c r="H199">
        <v>8</v>
      </c>
      <c r="I199" t="s">
        <v>5142</v>
      </c>
      <c r="J199" t="s">
        <v>5143</v>
      </c>
      <c r="L199" t="s">
        <v>5144</v>
      </c>
      <c r="M199" t="s">
        <v>5145</v>
      </c>
      <c r="N199" t="s">
        <v>5341</v>
      </c>
      <c r="O199" t="s">
        <v>5657</v>
      </c>
      <c r="P199">
        <v>9</v>
      </c>
      <c r="Q199">
        <v>3</v>
      </c>
      <c r="R199">
        <v>2.03</v>
      </c>
      <c r="S199">
        <v>2.03</v>
      </c>
      <c r="T199">
        <v>582.73</v>
      </c>
      <c r="U199">
        <v>174.62</v>
      </c>
      <c r="V199">
        <v>1.61</v>
      </c>
      <c r="W199">
        <v>10.25</v>
      </c>
      <c r="X199">
        <v>0</v>
      </c>
      <c r="Y199">
        <v>3</v>
      </c>
      <c r="Z199" t="s">
        <v>4175</v>
      </c>
      <c r="AA199">
        <v>1</v>
      </c>
      <c r="AB199">
        <v>12</v>
      </c>
      <c r="AC199">
        <v>3.151666666666667</v>
      </c>
      <c r="AE199" t="s">
        <v>5118</v>
      </c>
      <c r="AH199">
        <v>0</v>
      </c>
      <c r="AI199">
        <v>0</v>
      </c>
    </row>
    <row r="200" spans="2:35">
      <c r="B200">
        <v>405.8</v>
      </c>
      <c r="H200">
        <v>8</v>
      </c>
      <c r="I200" t="s">
        <v>5142</v>
      </c>
      <c r="J200" t="s">
        <v>5143</v>
      </c>
      <c r="L200" t="s">
        <v>5144</v>
      </c>
      <c r="M200" t="s">
        <v>5145</v>
      </c>
      <c r="N200" t="s">
        <v>5342</v>
      </c>
      <c r="O200" t="s">
        <v>5658</v>
      </c>
      <c r="P200">
        <v>9</v>
      </c>
      <c r="Q200">
        <v>2</v>
      </c>
      <c r="R200">
        <v>1.49</v>
      </c>
      <c r="S200">
        <v>1.49</v>
      </c>
      <c r="T200">
        <v>662.73</v>
      </c>
      <c r="U200">
        <v>165.83</v>
      </c>
      <c r="V200">
        <v>2.72</v>
      </c>
      <c r="W200">
        <v>10.25</v>
      </c>
      <c r="X200">
        <v>0</v>
      </c>
      <c r="Y200">
        <v>3</v>
      </c>
      <c r="Z200" t="s">
        <v>4175</v>
      </c>
      <c r="AA200">
        <v>1</v>
      </c>
      <c r="AB200">
        <v>9</v>
      </c>
      <c r="AC200">
        <v>3.5</v>
      </c>
      <c r="AE200" t="s">
        <v>5118</v>
      </c>
      <c r="AH200">
        <v>0</v>
      </c>
      <c r="AI200">
        <v>0</v>
      </c>
    </row>
    <row r="201" spans="2:35">
      <c r="B201">
        <v>312.1</v>
      </c>
      <c r="H201">
        <v>8</v>
      </c>
      <c r="I201" t="s">
        <v>5142</v>
      </c>
      <c r="J201" t="s">
        <v>5143</v>
      </c>
      <c r="L201" t="s">
        <v>5144</v>
      </c>
      <c r="M201" t="s">
        <v>5145</v>
      </c>
      <c r="N201" t="s">
        <v>5343</v>
      </c>
      <c r="O201" t="s">
        <v>5659</v>
      </c>
      <c r="P201">
        <v>9</v>
      </c>
      <c r="Q201">
        <v>3</v>
      </c>
      <c r="R201">
        <v>2.58</v>
      </c>
      <c r="S201">
        <v>2.58</v>
      </c>
      <c r="T201">
        <v>650.72</v>
      </c>
      <c r="U201">
        <v>174.62</v>
      </c>
      <c r="V201">
        <v>2.63</v>
      </c>
      <c r="W201">
        <v>10.25</v>
      </c>
      <c r="X201">
        <v>0</v>
      </c>
      <c r="Y201">
        <v>3</v>
      </c>
      <c r="Z201" t="s">
        <v>4175</v>
      </c>
      <c r="AA201">
        <v>1</v>
      </c>
      <c r="AB201">
        <v>12</v>
      </c>
      <c r="AC201">
        <v>2.876666666666667</v>
      </c>
      <c r="AE201" t="s">
        <v>5118</v>
      </c>
      <c r="AH201">
        <v>0</v>
      </c>
      <c r="AI201">
        <v>0</v>
      </c>
    </row>
    <row r="202" spans="2:35">
      <c r="B202">
        <v>211.9</v>
      </c>
      <c r="H202">
        <v>8</v>
      </c>
      <c r="I202" t="s">
        <v>5142</v>
      </c>
      <c r="J202" t="s">
        <v>5143</v>
      </c>
      <c r="L202" t="s">
        <v>5144</v>
      </c>
      <c r="M202" t="s">
        <v>5145</v>
      </c>
      <c r="N202" t="s">
        <v>5344</v>
      </c>
      <c r="O202" t="s">
        <v>5660</v>
      </c>
      <c r="P202">
        <v>11</v>
      </c>
      <c r="Q202">
        <v>2</v>
      </c>
      <c r="R202">
        <v>1.07</v>
      </c>
      <c r="S202">
        <v>3.07</v>
      </c>
      <c r="T202">
        <v>681.84</v>
      </c>
      <c r="U202">
        <v>174.9</v>
      </c>
      <c r="V202">
        <v>2.64</v>
      </c>
      <c r="W202">
        <v>-1.41</v>
      </c>
      <c r="X202">
        <v>0</v>
      </c>
      <c r="Y202">
        <v>4</v>
      </c>
      <c r="Z202" t="s">
        <v>4175</v>
      </c>
      <c r="AA202">
        <v>2</v>
      </c>
      <c r="AB202">
        <v>15</v>
      </c>
      <c r="AC202">
        <v>3.465</v>
      </c>
      <c r="AE202" t="s">
        <v>5120</v>
      </c>
      <c r="AH202">
        <v>0</v>
      </c>
      <c r="AI202">
        <v>0</v>
      </c>
    </row>
    <row r="203" spans="2:35">
      <c r="B203">
        <v>1004</v>
      </c>
      <c r="H203">
        <v>8</v>
      </c>
      <c r="I203" t="s">
        <v>5142</v>
      </c>
      <c r="J203" t="s">
        <v>5143</v>
      </c>
      <c r="L203" t="s">
        <v>5144</v>
      </c>
      <c r="M203" t="s">
        <v>5145</v>
      </c>
      <c r="N203" t="s">
        <v>5345</v>
      </c>
      <c r="O203" t="s">
        <v>5661</v>
      </c>
      <c r="P203">
        <v>9</v>
      </c>
      <c r="Q203">
        <v>2</v>
      </c>
      <c r="R203">
        <v>0.9399999999999999</v>
      </c>
      <c r="S203">
        <v>0.9399999999999999</v>
      </c>
      <c r="T203">
        <v>594.74</v>
      </c>
      <c r="U203">
        <v>165.83</v>
      </c>
      <c r="V203">
        <v>1.7</v>
      </c>
      <c r="W203">
        <v>10.25</v>
      </c>
      <c r="X203">
        <v>0</v>
      </c>
      <c r="Y203">
        <v>3</v>
      </c>
      <c r="Z203" t="s">
        <v>4175</v>
      </c>
      <c r="AA203">
        <v>1</v>
      </c>
      <c r="AB203">
        <v>9</v>
      </c>
      <c r="AC203">
        <v>3.5</v>
      </c>
      <c r="AE203" t="s">
        <v>5118</v>
      </c>
      <c r="AH203">
        <v>0</v>
      </c>
      <c r="AI203">
        <v>0</v>
      </c>
    </row>
    <row r="204" spans="2:35">
      <c r="B204">
        <v>611.6</v>
      </c>
      <c r="H204">
        <v>8</v>
      </c>
      <c r="I204" t="s">
        <v>5142</v>
      </c>
      <c r="J204" t="s">
        <v>5143</v>
      </c>
      <c r="L204" t="s">
        <v>5144</v>
      </c>
      <c r="M204" t="s">
        <v>5145</v>
      </c>
      <c r="N204" t="s">
        <v>5346</v>
      </c>
      <c r="O204" t="s">
        <v>5662</v>
      </c>
      <c r="P204">
        <v>8</v>
      </c>
      <c r="Q204">
        <v>2</v>
      </c>
      <c r="R204">
        <v>1.33</v>
      </c>
      <c r="S204">
        <v>1.33</v>
      </c>
      <c r="T204">
        <v>552.7</v>
      </c>
      <c r="U204">
        <v>156.6</v>
      </c>
      <c r="V204">
        <v>1.93</v>
      </c>
      <c r="W204">
        <v>10.25</v>
      </c>
      <c r="X204">
        <v>0</v>
      </c>
      <c r="Y204">
        <v>3</v>
      </c>
      <c r="Z204" t="s">
        <v>4175</v>
      </c>
      <c r="AA204">
        <v>1</v>
      </c>
      <c r="AB204">
        <v>9</v>
      </c>
      <c r="AC204">
        <v>3.5</v>
      </c>
      <c r="AE204" t="s">
        <v>5118</v>
      </c>
      <c r="AH204">
        <v>0</v>
      </c>
      <c r="AI204">
        <v>0</v>
      </c>
    </row>
    <row r="205" spans="2:35">
      <c r="B205">
        <v>3</v>
      </c>
      <c r="H205">
        <v>8</v>
      </c>
      <c r="I205" t="s">
        <v>5142</v>
      </c>
      <c r="J205" t="s">
        <v>5143</v>
      </c>
      <c r="L205" t="s">
        <v>5144</v>
      </c>
      <c r="M205" t="s">
        <v>5145</v>
      </c>
      <c r="N205" t="s">
        <v>5347</v>
      </c>
      <c r="O205" t="s">
        <v>5663</v>
      </c>
      <c r="P205">
        <v>9</v>
      </c>
      <c r="Q205">
        <v>2</v>
      </c>
      <c r="R205">
        <v>5.17</v>
      </c>
      <c r="S205">
        <v>5.17</v>
      </c>
      <c r="T205">
        <v>643.8099999999999</v>
      </c>
      <c r="U205">
        <v>162.59</v>
      </c>
      <c r="V205">
        <v>4.29</v>
      </c>
      <c r="W205">
        <v>10.25</v>
      </c>
      <c r="X205">
        <v>0</v>
      </c>
      <c r="Y205">
        <v>4</v>
      </c>
      <c r="Z205" t="s">
        <v>4175</v>
      </c>
      <c r="AA205">
        <v>1</v>
      </c>
      <c r="AB205">
        <v>10</v>
      </c>
      <c r="AC205">
        <v>1.5</v>
      </c>
      <c r="AE205" t="s">
        <v>5118</v>
      </c>
      <c r="AH205">
        <v>0</v>
      </c>
      <c r="AI205">
        <v>0</v>
      </c>
    </row>
    <row r="206" spans="2:35">
      <c r="B206">
        <v>5.1</v>
      </c>
      <c r="H206">
        <v>8</v>
      </c>
      <c r="I206" t="s">
        <v>5142</v>
      </c>
      <c r="J206" t="s">
        <v>5143</v>
      </c>
      <c r="L206" t="s">
        <v>5144</v>
      </c>
      <c r="M206" t="s">
        <v>5145</v>
      </c>
      <c r="N206" t="s">
        <v>5348</v>
      </c>
      <c r="O206" t="s">
        <v>5664</v>
      </c>
      <c r="P206">
        <v>9</v>
      </c>
      <c r="Q206">
        <v>2</v>
      </c>
      <c r="R206">
        <v>3.53</v>
      </c>
      <c r="S206">
        <v>3.53</v>
      </c>
      <c r="T206">
        <v>567.71</v>
      </c>
      <c r="U206">
        <v>162.59</v>
      </c>
      <c r="V206">
        <v>2.72</v>
      </c>
      <c r="W206">
        <v>10.25</v>
      </c>
      <c r="X206">
        <v>0</v>
      </c>
      <c r="Y206">
        <v>3</v>
      </c>
      <c r="Z206" t="s">
        <v>4175</v>
      </c>
      <c r="AA206">
        <v>1</v>
      </c>
      <c r="AB206">
        <v>8</v>
      </c>
      <c r="AC206">
        <v>2.47</v>
      </c>
      <c r="AE206" t="s">
        <v>5118</v>
      </c>
      <c r="AH206">
        <v>0</v>
      </c>
      <c r="AI206">
        <v>0</v>
      </c>
    </row>
    <row r="207" spans="2:35">
      <c r="B207">
        <v>218.5</v>
      </c>
      <c r="H207">
        <v>8</v>
      </c>
      <c r="I207" t="s">
        <v>5142</v>
      </c>
      <c r="J207" t="s">
        <v>5143</v>
      </c>
      <c r="L207" t="s">
        <v>5144</v>
      </c>
      <c r="M207" t="s">
        <v>5145</v>
      </c>
      <c r="N207" t="s">
        <v>5349</v>
      </c>
      <c r="O207" t="s">
        <v>5665</v>
      </c>
      <c r="P207">
        <v>8</v>
      </c>
      <c r="Q207">
        <v>2</v>
      </c>
      <c r="R207">
        <v>3.69</v>
      </c>
      <c r="S207">
        <v>3.69</v>
      </c>
      <c r="T207">
        <v>598.77</v>
      </c>
      <c r="U207">
        <v>139.53</v>
      </c>
      <c r="V207">
        <v>4</v>
      </c>
      <c r="W207">
        <v>9.970000000000001</v>
      </c>
      <c r="X207">
        <v>4.56</v>
      </c>
      <c r="Y207">
        <v>4</v>
      </c>
      <c r="Z207" t="s">
        <v>4175</v>
      </c>
      <c r="AA207">
        <v>1</v>
      </c>
      <c r="AB207">
        <v>8</v>
      </c>
      <c r="AC207">
        <v>2.31</v>
      </c>
      <c r="AE207" t="s">
        <v>5118</v>
      </c>
      <c r="AH207">
        <v>0</v>
      </c>
      <c r="AI207">
        <v>0</v>
      </c>
    </row>
    <row r="208" spans="2:35">
      <c r="B208">
        <v>0.8</v>
      </c>
      <c r="H208">
        <v>8</v>
      </c>
      <c r="I208" t="s">
        <v>5142</v>
      </c>
      <c r="J208" t="s">
        <v>5143</v>
      </c>
      <c r="L208" t="s">
        <v>5144</v>
      </c>
      <c r="M208" t="s">
        <v>5145</v>
      </c>
      <c r="N208" t="s">
        <v>5350</v>
      </c>
      <c r="O208" t="s">
        <v>5666</v>
      </c>
      <c r="P208">
        <v>9</v>
      </c>
      <c r="Q208">
        <v>2</v>
      </c>
      <c r="R208">
        <v>4.79</v>
      </c>
      <c r="S208">
        <v>4.79</v>
      </c>
      <c r="T208">
        <v>629.78</v>
      </c>
      <c r="U208">
        <v>162.59</v>
      </c>
      <c r="V208">
        <v>3.98</v>
      </c>
      <c r="W208">
        <v>10.25</v>
      </c>
      <c r="X208">
        <v>0</v>
      </c>
      <c r="Y208">
        <v>4</v>
      </c>
      <c r="Z208" t="s">
        <v>4175</v>
      </c>
      <c r="AA208">
        <v>1</v>
      </c>
      <c r="AB208">
        <v>10</v>
      </c>
      <c r="AC208">
        <v>1.605</v>
      </c>
      <c r="AE208" t="s">
        <v>5118</v>
      </c>
      <c r="AH208">
        <v>0</v>
      </c>
      <c r="AI208">
        <v>0</v>
      </c>
    </row>
    <row r="209" spans="2:35">
      <c r="B209">
        <v>84.90000000000001</v>
      </c>
      <c r="H209">
        <v>8</v>
      </c>
      <c r="I209" t="s">
        <v>5142</v>
      </c>
      <c r="J209" t="s">
        <v>5143</v>
      </c>
      <c r="L209" t="s">
        <v>5144</v>
      </c>
      <c r="M209" t="s">
        <v>5145</v>
      </c>
      <c r="N209" t="s">
        <v>5351</v>
      </c>
      <c r="O209" t="s">
        <v>5667</v>
      </c>
      <c r="P209">
        <v>8</v>
      </c>
      <c r="Q209">
        <v>2</v>
      </c>
      <c r="R209">
        <v>3.76</v>
      </c>
      <c r="S209">
        <v>3.76</v>
      </c>
      <c r="T209">
        <v>688.85</v>
      </c>
      <c r="U209">
        <v>156.6</v>
      </c>
      <c r="V209">
        <v>4.82</v>
      </c>
      <c r="W209">
        <v>9.970000000000001</v>
      </c>
      <c r="X209">
        <v>0</v>
      </c>
      <c r="Y209">
        <v>5</v>
      </c>
      <c r="Z209" t="s">
        <v>4175</v>
      </c>
      <c r="AA209">
        <v>1</v>
      </c>
      <c r="AB209">
        <v>10</v>
      </c>
      <c r="AC209">
        <v>2.24</v>
      </c>
      <c r="AE209" t="s">
        <v>5118</v>
      </c>
      <c r="AH209">
        <v>0</v>
      </c>
      <c r="AI209">
        <v>0</v>
      </c>
    </row>
    <row r="210" spans="2:35">
      <c r="B210">
        <v>355.1</v>
      </c>
      <c r="H210">
        <v>8</v>
      </c>
      <c r="I210" t="s">
        <v>5142</v>
      </c>
      <c r="J210" t="s">
        <v>5143</v>
      </c>
      <c r="L210" t="s">
        <v>5144</v>
      </c>
      <c r="M210" t="s">
        <v>5145</v>
      </c>
      <c r="N210" t="s">
        <v>5352</v>
      </c>
      <c r="O210" t="s">
        <v>5668</v>
      </c>
      <c r="P210">
        <v>8</v>
      </c>
      <c r="Q210">
        <v>2</v>
      </c>
      <c r="R210">
        <v>3.5</v>
      </c>
      <c r="S210">
        <v>3.5</v>
      </c>
      <c r="T210">
        <v>627.17</v>
      </c>
      <c r="U210">
        <v>149.18</v>
      </c>
      <c r="V210">
        <v>4.63</v>
      </c>
      <c r="W210">
        <v>10.01</v>
      </c>
      <c r="X210">
        <v>1.82</v>
      </c>
      <c r="Y210">
        <v>5</v>
      </c>
      <c r="Z210" t="s">
        <v>4175</v>
      </c>
      <c r="AA210">
        <v>1</v>
      </c>
      <c r="AB210">
        <v>9</v>
      </c>
      <c r="AC210">
        <v>2.5</v>
      </c>
      <c r="AE210" t="s">
        <v>5118</v>
      </c>
      <c r="AH210">
        <v>0</v>
      </c>
      <c r="AI210">
        <v>0</v>
      </c>
    </row>
    <row r="211" spans="2:35">
      <c r="B211">
        <v>2.8</v>
      </c>
      <c r="H211">
        <v>8</v>
      </c>
      <c r="I211" t="s">
        <v>5142</v>
      </c>
      <c r="J211" t="s">
        <v>5143</v>
      </c>
      <c r="L211" t="s">
        <v>5144</v>
      </c>
      <c r="M211" t="s">
        <v>5145</v>
      </c>
      <c r="N211" t="s">
        <v>5353</v>
      </c>
      <c r="O211" t="s">
        <v>5669</v>
      </c>
      <c r="P211">
        <v>10</v>
      </c>
      <c r="Q211">
        <v>1</v>
      </c>
      <c r="R211">
        <v>3.55</v>
      </c>
      <c r="S211">
        <v>3.55</v>
      </c>
      <c r="T211">
        <v>558.71</v>
      </c>
      <c r="U211">
        <v>128.21</v>
      </c>
      <c r="V211">
        <v>4.48</v>
      </c>
      <c r="W211">
        <v>10.57</v>
      </c>
      <c r="X211">
        <v>0.12</v>
      </c>
      <c r="Y211">
        <v>4</v>
      </c>
      <c r="Z211" t="s">
        <v>4175</v>
      </c>
      <c r="AA211">
        <v>1</v>
      </c>
      <c r="AB211">
        <v>7</v>
      </c>
      <c r="AC211">
        <v>2.783333333333334</v>
      </c>
      <c r="AE211" t="s">
        <v>5118</v>
      </c>
      <c r="AH211">
        <v>0</v>
      </c>
      <c r="AI211">
        <v>0</v>
      </c>
    </row>
    <row r="212" spans="2:35">
      <c r="B212">
        <v>2.9</v>
      </c>
      <c r="H212">
        <v>8</v>
      </c>
      <c r="I212" t="s">
        <v>5142</v>
      </c>
      <c r="J212" t="s">
        <v>5143</v>
      </c>
      <c r="L212" t="s">
        <v>5144</v>
      </c>
      <c r="M212" t="s">
        <v>5145</v>
      </c>
      <c r="N212" t="s">
        <v>5354</v>
      </c>
      <c r="O212" t="s">
        <v>5670</v>
      </c>
      <c r="P212">
        <v>9</v>
      </c>
      <c r="Q212">
        <v>2</v>
      </c>
      <c r="R212">
        <v>3.54</v>
      </c>
      <c r="S212">
        <v>3.54</v>
      </c>
      <c r="T212">
        <v>599.73</v>
      </c>
      <c r="U212">
        <v>162.59</v>
      </c>
      <c r="V212">
        <v>3.33</v>
      </c>
      <c r="W212">
        <v>10.25</v>
      </c>
      <c r="X212">
        <v>0</v>
      </c>
      <c r="Y212">
        <v>3</v>
      </c>
      <c r="Z212" t="s">
        <v>4175</v>
      </c>
      <c r="AA212">
        <v>1</v>
      </c>
      <c r="AB212">
        <v>9</v>
      </c>
      <c r="AC212">
        <v>2.46</v>
      </c>
      <c r="AE212" t="s">
        <v>5118</v>
      </c>
      <c r="AH212">
        <v>0</v>
      </c>
      <c r="AI212">
        <v>0</v>
      </c>
    </row>
    <row r="213" spans="2:35">
      <c r="B213">
        <v>109.7</v>
      </c>
      <c r="H213">
        <v>8</v>
      </c>
      <c r="I213" t="s">
        <v>5142</v>
      </c>
      <c r="J213" t="s">
        <v>5143</v>
      </c>
      <c r="L213" t="s">
        <v>5144</v>
      </c>
      <c r="M213" t="s">
        <v>5145</v>
      </c>
      <c r="N213" t="s">
        <v>5355</v>
      </c>
      <c r="O213" t="s">
        <v>5671</v>
      </c>
      <c r="P213">
        <v>9</v>
      </c>
      <c r="Q213">
        <v>2</v>
      </c>
      <c r="R213">
        <v>0.95</v>
      </c>
      <c r="S213">
        <v>0.95</v>
      </c>
      <c r="T213">
        <v>516.6</v>
      </c>
      <c r="U213">
        <v>158.41</v>
      </c>
      <c r="V213">
        <v>1</v>
      </c>
      <c r="W213">
        <v>10.25</v>
      </c>
      <c r="X213">
        <v>0</v>
      </c>
      <c r="Y213">
        <v>3</v>
      </c>
      <c r="Z213" t="s">
        <v>4175</v>
      </c>
      <c r="AA213">
        <v>1</v>
      </c>
      <c r="AB213">
        <v>10</v>
      </c>
      <c r="AC213">
        <v>3.5</v>
      </c>
      <c r="AE213" t="s">
        <v>5118</v>
      </c>
      <c r="AH213">
        <v>0</v>
      </c>
      <c r="AI213">
        <v>0</v>
      </c>
    </row>
    <row r="214" spans="2:35">
      <c r="B214">
        <v>306.1</v>
      </c>
      <c r="H214">
        <v>8</v>
      </c>
      <c r="I214" t="s">
        <v>5142</v>
      </c>
      <c r="J214" t="s">
        <v>5143</v>
      </c>
      <c r="L214" t="s">
        <v>5144</v>
      </c>
      <c r="M214" t="s">
        <v>5145</v>
      </c>
      <c r="N214" t="s">
        <v>5207</v>
      </c>
      <c r="O214" t="s">
        <v>5524</v>
      </c>
      <c r="P214">
        <v>10</v>
      </c>
      <c r="Q214">
        <v>3</v>
      </c>
      <c r="R214">
        <v>3.74</v>
      </c>
      <c r="S214">
        <v>3.74</v>
      </c>
      <c r="T214">
        <v>714.77</v>
      </c>
      <c r="U214">
        <v>183.85</v>
      </c>
      <c r="V214">
        <v>3.3</v>
      </c>
      <c r="W214">
        <v>10.25</v>
      </c>
      <c r="X214">
        <v>0</v>
      </c>
      <c r="Y214">
        <v>4</v>
      </c>
      <c r="Z214" t="s">
        <v>4175</v>
      </c>
      <c r="AA214">
        <v>1</v>
      </c>
      <c r="AB214">
        <v>14</v>
      </c>
      <c r="AC214">
        <v>1.926666666666667</v>
      </c>
      <c r="AE214" t="s">
        <v>5118</v>
      </c>
      <c r="AH214">
        <v>0</v>
      </c>
      <c r="AI214">
        <v>0</v>
      </c>
    </row>
    <row r="215" spans="2:35">
      <c r="B215">
        <v>364.6</v>
      </c>
      <c r="H215">
        <v>8</v>
      </c>
      <c r="I215" t="s">
        <v>5142</v>
      </c>
      <c r="J215" t="s">
        <v>5143</v>
      </c>
      <c r="L215" t="s">
        <v>5144</v>
      </c>
      <c r="M215" t="s">
        <v>5145</v>
      </c>
      <c r="N215" t="s">
        <v>5205</v>
      </c>
      <c r="O215" t="s">
        <v>5522</v>
      </c>
      <c r="P215">
        <v>9</v>
      </c>
      <c r="Q215">
        <v>2</v>
      </c>
      <c r="R215">
        <v>0.98</v>
      </c>
      <c r="S215">
        <v>0.98</v>
      </c>
      <c r="T215">
        <v>606.75</v>
      </c>
      <c r="U215">
        <v>165.83</v>
      </c>
      <c r="V215">
        <v>1.71</v>
      </c>
      <c r="W215">
        <v>10.25</v>
      </c>
      <c r="X215">
        <v>0</v>
      </c>
      <c r="Y215">
        <v>3</v>
      </c>
      <c r="Z215" t="s">
        <v>4175</v>
      </c>
      <c r="AA215">
        <v>1</v>
      </c>
      <c r="AB215">
        <v>10</v>
      </c>
      <c r="AC215">
        <v>3.5</v>
      </c>
      <c r="AE215" t="s">
        <v>5118</v>
      </c>
      <c r="AH215">
        <v>0</v>
      </c>
      <c r="AI215">
        <v>0</v>
      </c>
    </row>
    <row r="216" spans="2:35">
      <c r="B216">
        <v>2.6</v>
      </c>
      <c r="H216">
        <v>8</v>
      </c>
      <c r="I216" t="s">
        <v>5142</v>
      </c>
      <c r="J216" t="s">
        <v>5143</v>
      </c>
      <c r="L216" t="s">
        <v>5144</v>
      </c>
      <c r="M216" t="s">
        <v>5145</v>
      </c>
      <c r="N216" t="s">
        <v>5356</v>
      </c>
      <c r="O216" t="s">
        <v>5672</v>
      </c>
      <c r="P216">
        <v>7</v>
      </c>
      <c r="Q216">
        <v>2</v>
      </c>
      <c r="R216">
        <v>3.38</v>
      </c>
      <c r="S216">
        <v>3.38</v>
      </c>
      <c r="T216">
        <v>535.59</v>
      </c>
      <c r="U216">
        <v>136.29</v>
      </c>
      <c r="V216">
        <v>2.78</v>
      </c>
      <c r="W216">
        <v>10.25</v>
      </c>
      <c r="X216">
        <v>0</v>
      </c>
      <c r="Y216">
        <v>3</v>
      </c>
      <c r="Z216" t="s">
        <v>4175</v>
      </c>
      <c r="AA216">
        <v>1</v>
      </c>
      <c r="AB216">
        <v>9</v>
      </c>
      <c r="AC216">
        <v>2.62</v>
      </c>
      <c r="AE216" t="s">
        <v>5118</v>
      </c>
      <c r="AH216">
        <v>0</v>
      </c>
      <c r="AI216">
        <v>0</v>
      </c>
    </row>
    <row r="217" spans="2:35">
      <c r="B217">
        <v>126.4</v>
      </c>
      <c r="H217">
        <v>8</v>
      </c>
      <c r="I217" t="s">
        <v>5142</v>
      </c>
      <c r="J217" t="s">
        <v>5143</v>
      </c>
      <c r="L217" t="s">
        <v>5144</v>
      </c>
      <c r="M217" t="s">
        <v>5145</v>
      </c>
      <c r="N217" t="s">
        <v>5357</v>
      </c>
      <c r="O217" t="s">
        <v>5673</v>
      </c>
      <c r="P217">
        <v>9</v>
      </c>
      <c r="Q217">
        <v>2</v>
      </c>
      <c r="R217">
        <v>4.04</v>
      </c>
      <c r="S217">
        <v>4.04</v>
      </c>
      <c r="T217">
        <v>657.71</v>
      </c>
      <c r="U217">
        <v>154.75</v>
      </c>
      <c r="V217">
        <v>4.07</v>
      </c>
      <c r="W217">
        <v>10.25</v>
      </c>
      <c r="X217">
        <v>0</v>
      </c>
      <c r="Y217">
        <v>4</v>
      </c>
      <c r="Z217" t="s">
        <v>4175</v>
      </c>
      <c r="AA217">
        <v>1</v>
      </c>
      <c r="AB217">
        <v>12</v>
      </c>
      <c r="AC217">
        <v>1.98</v>
      </c>
      <c r="AE217" t="s">
        <v>5118</v>
      </c>
      <c r="AH217">
        <v>0</v>
      </c>
      <c r="AI217">
        <v>0</v>
      </c>
    </row>
    <row r="218" spans="2:35">
      <c r="B218">
        <v>55.5</v>
      </c>
      <c r="H218">
        <v>8</v>
      </c>
      <c r="I218" t="s">
        <v>5142</v>
      </c>
      <c r="J218" t="s">
        <v>5143</v>
      </c>
      <c r="L218" t="s">
        <v>5144</v>
      </c>
      <c r="M218" t="s">
        <v>5145</v>
      </c>
      <c r="N218" t="s">
        <v>5358</v>
      </c>
      <c r="O218" t="s">
        <v>5674</v>
      </c>
      <c r="P218">
        <v>8</v>
      </c>
      <c r="Q218">
        <v>2</v>
      </c>
      <c r="R218">
        <v>2.36</v>
      </c>
      <c r="S218">
        <v>2.36</v>
      </c>
      <c r="T218">
        <v>537.6900000000001</v>
      </c>
      <c r="U218">
        <v>145.52</v>
      </c>
      <c r="V218">
        <v>2.38</v>
      </c>
      <c r="W218">
        <v>10.25</v>
      </c>
      <c r="X218">
        <v>0</v>
      </c>
      <c r="Y218">
        <v>3</v>
      </c>
      <c r="Z218" t="s">
        <v>4175</v>
      </c>
      <c r="AA218">
        <v>1</v>
      </c>
      <c r="AB218">
        <v>11</v>
      </c>
      <c r="AC218">
        <v>3.32</v>
      </c>
      <c r="AE218" t="s">
        <v>5118</v>
      </c>
      <c r="AH218">
        <v>0</v>
      </c>
      <c r="AI218">
        <v>0</v>
      </c>
    </row>
    <row r="219" spans="2:35">
      <c r="B219">
        <v>90</v>
      </c>
      <c r="H219">
        <v>8</v>
      </c>
      <c r="I219" t="s">
        <v>5142</v>
      </c>
      <c r="J219" t="s">
        <v>5143</v>
      </c>
      <c r="L219" t="s">
        <v>5144</v>
      </c>
      <c r="M219" t="s">
        <v>5145</v>
      </c>
      <c r="N219" t="s">
        <v>5359</v>
      </c>
      <c r="O219" t="s">
        <v>5675</v>
      </c>
      <c r="P219">
        <v>8</v>
      </c>
      <c r="Q219">
        <v>3</v>
      </c>
      <c r="R219">
        <v>3.49</v>
      </c>
      <c r="S219">
        <v>3.49</v>
      </c>
      <c r="T219">
        <v>654.71</v>
      </c>
      <c r="U219">
        <v>165.39</v>
      </c>
      <c r="V219">
        <v>4</v>
      </c>
      <c r="W219">
        <v>10.25</v>
      </c>
      <c r="X219">
        <v>0</v>
      </c>
      <c r="Y219">
        <v>4</v>
      </c>
      <c r="Z219" t="s">
        <v>4175</v>
      </c>
      <c r="AA219">
        <v>1</v>
      </c>
      <c r="AB219">
        <v>10</v>
      </c>
      <c r="AC219">
        <v>2.176666666666667</v>
      </c>
      <c r="AE219" t="s">
        <v>5118</v>
      </c>
      <c r="AH219">
        <v>0</v>
      </c>
      <c r="AI219">
        <v>0</v>
      </c>
    </row>
    <row r="220" spans="2:35">
      <c r="B220">
        <v>123.5</v>
      </c>
      <c r="H220">
        <v>8</v>
      </c>
      <c r="I220" t="s">
        <v>5142</v>
      </c>
      <c r="J220" t="s">
        <v>5143</v>
      </c>
      <c r="L220" t="s">
        <v>5144</v>
      </c>
      <c r="M220" t="s">
        <v>5145</v>
      </c>
      <c r="N220" t="s">
        <v>5360</v>
      </c>
      <c r="O220" t="s">
        <v>5676</v>
      </c>
      <c r="P220">
        <v>9</v>
      </c>
      <c r="Q220">
        <v>2</v>
      </c>
      <c r="R220">
        <v>2.62</v>
      </c>
      <c r="S220">
        <v>2.62</v>
      </c>
      <c r="T220">
        <v>712.79</v>
      </c>
      <c r="U220">
        <v>165.83</v>
      </c>
      <c r="V220">
        <v>3.76</v>
      </c>
      <c r="W220">
        <v>10.25</v>
      </c>
      <c r="X220">
        <v>0</v>
      </c>
      <c r="Y220">
        <v>4</v>
      </c>
      <c r="Z220" t="s">
        <v>4175</v>
      </c>
      <c r="AA220">
        <v>1</v>
      </c>
      <c r="AB220">
        <v>13</v>
      </c>
      <c r="AC220">
        <v>3.19</v>
      </c>
      <c r="AE220" t="s">
        <v>5118</v>
      </c>
      <c r="AH220">
        <v>0</v>
      </c>
      <c r="AI220">
        <v>0</v>
      </c>
    </row>
    <row r="221" spans="2:35">
      <c r="B221">
        <v>21.7</v>
      </c>
      <c r="H221">
        <v>8</v>
      </c>
      <c r="I221" t="s">
        <v>5142</v>
      </c>
      <c r="J221" t="s">
        <v>5143</v>
      </c>
      <c r="L221" t="s">
        <v>5144</v>
      </c>
      <c r="M221" t="s">
        <v>5145</v>
      </c>
      <c r="N221" t="s">
        <v>5361</v>
      </c>
      <c r="O221" t="s">
        <v>5677</v>
      </c>
      <c r="P221">
        <v>10</v>
      </c>
      <c r="Q221">
        <v>2</v>
      </c>
      <c r="R221">
        <v>2.69</v>
      </c>
      <c r="S221">
        <v>2.69</v>
      </c>
      <c r="T221">
        <v>728.79</v>
      </c>
      <c r="U221">
        <v>175.06</v>
      </c>
      <c r="V221">
        <v>3.64</v>
      </c>
      <c r="W221">
        <v>10.25</v>
      </c>
      <c r="X221">
        <v>0</v>
      </c>
      <c r="Y221">
        <v>4</v>
      </c>
      <c r="Z221" t="s">
        <v>4175</v>
      </c>
      <c r="AA221">
        <v>1</v>
      </c>
      <c r="AB221">
        <v>14</v>
      </c>
      <c r="AC221">
        <v>3.155</v>
      </c>
      <c r="AE221" t="s">
        <v>5118</v>
      </c>
      <c r="AH221">
        <v>0</v>
      </c>
      <c r="AI221">
        <v>0</v>
      </c>
    </row>
    <row r="222" spans="2:35">
      <c r="B222">
        <v>114.5</v>
      </c>
      <c r="H222">
        <v>8</v>
      </c>
      <c r="I222" t="s">
        <v>5142</v>
      </c>
      <c r="J222" t="s">
        <v>5143</v>
      </c>
      <c r="L222" t="s">
        <v>5144</v>
      </c>
      <c r="M222" t="s">
        <v>5145</v>
      </c>
      <c r="N222" t="s">
        <v>5362</v>
      </c>
      <c r="O222" t="s">
        <v>5678</v>
      </c>
      <c r="P222">
        <v>9</v>
      </c>
      <c r="Q222">
        <v>2</v>
      </c>
      <c r="R222">
        <v>1.7</v>
      </c>
      <c r="S222">
        <v>1.7</v>
      </c>
      <c r="T222">
        <v>650.72</v>
      </c>
      <c r="U222">
        <v>165.83</v>
      </c>
      <c r="V222">
        <v>2.49</v>
      </c>
      <c r="W222">
        <v>10.25</v>
      </c>
      <c r="X222">
        <v>0</v>
      </c>
      <c r="Y222">
        <v>3</v>
      </c>
      <c r="Z222" t="s">
        <v>4175</v>
      </c>
      <c r="AA222">
        <v>1</v>
      </c>
      <c r="AB222">
        <v>13</v>
      </c>
      <c r="AC222">
        <v>3.5</v>
      </c>
      <c r="AE222" t="s">
        <v>5118</v>
      </c>
      <c r="AH222">
        <v>0</v>
      </c>
      <c r="AI222">
        <v>0</v>
      </c>
    </row>
    <row r="223" spans="2:35">
      <c r="B223">
        <v>35.2</v>
      </c>
      <c r="H223">
        <v>8</v>
      </c>
      <c r="I223" t="s">
        <v>5142</v>
      </c>
      <c r="J223" t="s">
        <v>5143</v>
      </c>
      <c r="L223" t="s">
        <v>5144</v>
      </c>
      <c r="M223" t="s">
        <v>5145</v>
      </c>
      <c r="N223" t="s">
        <v>5363</v>
      </c>
      <c r="O223" t="s">
        <v>5679</v>
      </c>
      <c r="P223">
        <v>9</v>
      </c>
      <c r="Q223">
        <v>2</v>
      </c>
      <c r="R223">
        <v>1.02</v>
      </c>
      <c r="S223">
        <v>1.02</v>
      </c>
      <c r="T223">
        <v>608.76</v>
      </c>
      <c r="U223">
        <v>165.83</v>
      </c>
      <c r="V223">
        <v>1.95</v>
      </c>
      <c r="W223">
        <v>10.25</v>
      </c>
      <c r="X223">
        <v>0</v>
      </c>
      <c r="Y223">
        <v>3</v>
      </c>
      <c r="Z223" t="s">
        <v>4175</v>
      </c>
      <c r="AA223">
        <v>1</v>
      </c>
      <c r="AB223">
        <v>13</v>
      </c>
      <c r="AC223">
        <v>3.5</v>
      </c>
      <c r="AE223" t="s">
        <v>5118</v>
      </c>
      <c r="AH223">
        <v>0</v>
      </c>
      <c r="AI223">
        <v>0</v>
      </c>
    </row>
    <row r="224" spans="2:35">
      <c r="B224">
        <v>112</v>
      </c>
      <c r="H224">
        <v>8</v>
      </c>
      <c r="I224" t="s">
        <v>5142</v>
      </c>
      <c r="J224" t="s">
        <v>5143</v>
      </c>
      <c r="L224" t="s">
        <v>5144</v>
      </c>
      <c r="M224" t="s">
        <v>5145</v>
      </c>
      <c r="N224" t="s">
        <v>5364</v>
      </c>
      <c r="O224" t="s">
        <v>5680</v>
      </c>
      <c r="P224">
        <v>9</v>
      </c>
      <c r="Q224">
        <v>3</v>
      </c>
      <c r="R224">
        <v>4.03</v>
      </c>
      <c r="S224">
        <v>4.03</v>
      </c>
      <c r="T224">
        <v>699.66</v>
      </c>
      <c r="U224">
        <v>174.62</v>
      </c>
      <c r="V224">
        <v>3.71</v>
      </c>
      <c r="W224">
        <v>10.25</v>
      </c>
      <c r="X224">
        <v>0</v>
      </c>
      <c r="Y224">
        <v>4</v>
      </c>
      <c r="Z224" t="s">
        <v>4175</v>
      </c>
      <c r="AA224">
        <v>1</v>
      </c>
      <c r="AB224">
        <v>13</v>
      </c>
      <c r="AC224">
        <v>1.651666666666667</v>
      </c>
      <c r="AE224" t="s">
        <v>5118</v>
      </c>
      <c r="AH224">
        <v>0</v>
      </c>
      <c r="AI224">
        <v>0</v>
      </c>
    </row>
    <row r="225" spans="2:35">
      <c r="B225">
        <v>328.5</v>
      </c>
      <c r="H225">
        <v>8</v>
      </c>
      <c r="I225" t="s">
        <v>5142</v>
      </c>
      <c r="J225" t="s">
        <v>5143</v>
      </c>
      <c r="L225" t="s">
        <v>5144</v>
      </c>
      <c r="M225" t="s">
        <v>5145</v>
      </c>
      <c r="N225" t="s">
        <v>5365</v>
      </c>
      <c r="O225" t="s">
        <v>5681</v>
      </c>
      <c r="P225">
        <v>9</v>
      </c>
      <c r="Q225">
        <v>2</v>
      </c>
      <c r="R225">
        <v>2.58</v>
      </c>
      <c r="S225">
        <v>2.58</v>
      </c>
      <c r="T225">
        <v>710.78</v>
      </c>
      <c r="U225">
        <v>165.83</v>
      </c>
      <c r="V225">
        <v>3.52</v>
      </c>
      <c r="W225">
        <v>10.25</v>
      </c>
      <c r="X225">
        <v>0</v>
      </c>
      <c r="Y225">
        <v>4</v>
      </c>
      <c r="Z225" t="s">
        <v>4175</v>
      </c>
      <c r="AA225">
        <v>1</v>
      </c>
      <c r="AB225">
        <v>10</v>
      </c>
      <c r="AC225">
        <v>3.21</v>
      </c>
      <c r="AE225" t="s">
        <v>5118</v>
      </c>
      <c r="AH225">
        <v>0</v>
      </c>
      <c r="AI225">
        <v>0</v>
      </c>
    </row>
    <row r="226" spans="2:35">
      <c r="B226">
        <v>180.7</v>
      </c>
      <c r="H226">
        <v>8</v>
      </c>
      <c r="I226" t="s">
        <v>5142</v>
      </c>
      <c r="J226" t="s">
        <v>5143</v>
      </c>
      <c r="L226" t="s">
        <v>5144</v>
      </c>
      <c r="M226" t="s">
        <v>5145</v>
      </c>
      <c r="N226" t="s">
        <v>5366</v>
      </c>
      <c r="O226" t="s">
        <v>5682</v>
      </c>
      <c r="P226">
        <v>10</v>
      </c>
      <c r="Q226">
        <v>2</v>
      </c>
      <c r="R226">
        <v>2.65</v>
      </c>
      <c r="S226">
        <v>2.65</v>
      </c>
      <c r="T226">
        <v>726.78</v>
      </c>
      <c r="U226">
        <v>175.06</v>
      </c>
      <c r="V226">
        <v>3.4</v>
      </c>
      <c r="W226">
        <v>10.25</v>
      </c>
      <c r="X226">
        <v>0</v>
      </c>
      <c r="Y226">
        <v>4</v>
      </c>
      <c r="Z226" t="s">
        <v>4175</v>
      </c>
      <c r="AA226">
        <v>1</v>
      </c>
      <c r="AB226">
        <v>11</v>
      </c>
      <c r="AC226">
        <v>3.175</v>
      </c>
      <c r="AE226" t="s">
        <v>5118</v>
      </c>
      <c r="AH226">
        <v>0</v>
      </c>
      <c r="AI226">
        <v>0</v>
      </c>
    </row>
    <row r="227" spans="2:35">
      <c r="B227">
        <v>140.4</v>
      </c>
      <c r="H227">
        <v>8</v>
      </c>
      <c r="I227" t="s">
        <v>5142</v>
      </c>
      <c r="J227" t="s">
        <v>5143</v>
      </c>
      <c r="L227" t="s">
        <v>5144</v>
      </c>
      <c r="M227" t="s">
        <v>5145</v>
      </c>
      <c r="N227" t="s">
        <v>5367</v>
      </c>
      <c r="O227" t="s">
        <v>5683</v>
      </c>
      <c r="P227">
        <v>9</v>
      </c>
      <c r="Q227">
        <v>3</v>
      </c>
      <c r="R227">
        <v>4.21</v>
      </c>
      <c r="S227">
        <v>4.22</v>
      </c>
      <c r="T227">
        <v>699.66</v>
      </c>
      <c r="U227">
        <v>174.62</v>
      </c>
      <c r="V227">
        <v>3.71</v>
      </c>
      <c r="W227">
        <v>10.25</v>
      </c>
      <c r="X227">
        <v>0</v>
      </c>
      <c r="Y227">
        <v>4</v>
      </c>
      <c r="Z227" t="s">
        <v>4175</v>
      </c>
      <c r="AA227">
        <v>1</v>
      </c>
      <c r="AB227">
        <v>13</v>
      </c>
      <c r="AC227">
        <v>1.556666666666667</v>
      </c>
      <c r="AE227" t="s">
        <v>5118</v>
      </c>
      <c r="AH227">
        <v>0</v>
      </c>
      <c r="AI227">
        <v>0</v>
      </c>
    </row>
    <row r="228" spans="2:35">
      <c r="B228">
        <v>266.7</v>
      </c>
      <c r="H228">
        <v>8</v>
      </c>
      <c r="I228" t="s">
        <v>5142</v>
      </c>
      <c r="J228" t="s">
        <v>5143</v>
      </c>
      <c r="L228" t="s">
        <v>5144</v>
      </c>
      <c r="M228" t="s">
        <v>5145</v>
      </c>
      <c r="N228" t="s">
        <v>5368</v>
      </c>
      <c r="O228" t="s">
        <v>5684</v>
      </c>
      <c r="P228">
        <v>9</v>
      </c>
      <c r="Q228">
        <v>2</v>
      </c>
      <c r="R228">
        <v>1.81</v>
      </c>
      <c r="S228">
        <v>1.81</v>
      </c>
      <c r="T228">
        <v>660.77</v>
      </c>
      <c r="U228">
        <v>165.83</v>
      </c>
      <c r="V228">
        <v>2.64</v>
      </c>
      <c r="W228">
        <v>10.25</v>
      </c>
      <c r="X228">
        <v>0</v>
      </c>
      <c r="Y228">
        <v>4</v>
      </c>
      <c r="Z228" t="s">
        <v>4175</v>
      </c>
      <c r="AA228">
        <v>1</v>
      </c>
      <c r="AB228">
        <v>10</v>
      </c>
      <c r="AC228">
        <v>3.5</v>
      </c>
      <c r="AE228" t="s">
        <v>5118</v>
      </c>
      <c r="AH228">
        <v>0</v>
      </c>
      <c r="AI228">
        <v>0</v>
      </c>
    </row>
    <row r="229" spans="2:35">
      <c r="B229">
        <v>555.7</v>
      </c>
      <c r="H229">
        <v>8</v>
      </c>
      <c r="I229" t="s">
        <v>5142</v>
      </c>
      <c r="J229" t="s">
        <v>5143</v>
      </c>
      <c r="L229" t="s">
        <v>5144</v>
      </c>
      <c r="M229" t="s">
        <v>5145</v>
      </c>
      <c r="N229" t="s">
        <v>5369</v>
      </c>
      <c r="O229" t="s">
        <v>5685</v>
      </c>
      <c r="P229">
        <v>9</v>
      </c>
      <c r="Q229">
        <v>2</v>
      </c>
      <c r="R229">
        <v>2.94</v>
      </c>
      <c r="S229">
        <v>2.94</v>
      </c>
      <c r="T229">
        <v>711.67</v>
      </c>
      <c r="U229">
        <v>165.83</v>
      </c>
      <c r="V229">
        <v>3.8</v>
      </c>
      <c r="W229">
        <v>10.25</v>
      </c>
      <c r="X229">
        <v>0</v>
      </c>
      <c r="Y229">
        <v>4</v>
      </c>
      <c r="Z229" t="s">
        <v>4175</v>
      </c>
      <c r="AA229">
        <v>1</v>
      </c>
      <c r="AB229">
        <v>10</v>
      </c>
      <c r="AC229">
        <v>3.03</v>
      </c>
      <c r="AE229" t="s">
        <v>5118</v>
      </c>
      <c r="AH229">
        <v>0</v>
      </c>
      <c r="AI229">
        <v>0</v>
      </c>
    </row>
    <row r="230" spans="2:35">
      <c r="B230">
        <v>865.7</v>
      </c>
      <c r="H230">
        <v>8</v>
      </c>
      <c r="I230" t="s">
        <v>5142</v>
      </c>
      <c r="J230" t="s">
        <v>5143</v>
      </c>
      <c r="L230" t="s">
        <v>5144</v>
      </c>
      <c r="M230" t="s">
        <v>5145</v>
      </c>
      <c r="N230" t="s">
        <v>5370</v>
      </c>
      <c r="O230" t="s">
        <v>5686</v>
      </c>
      <c r="P230">
        <v>9</v>
      </c>
      <c r="Q230">
        <v>2</v>
      </c>
      <c r="R230">
        <v>-0.2</v>
      </c>
      <c r="S230">
        <v>-0.2</v>
      </c>
      <c r="T230">
        <v>455.54</v>
      </c>
      <c r="U230">
        <v>162.07</v>
      </c>
      <c r="V230">
        <v>0.24</v>
      </c>
      <c r="W230">
        <v>10.25</v>
      </c>
      <c r="X230">
        <v>0</v>
      </c>
      <c r="Y230">
        <v>3</v>
      </c>
      <c r="Z230" t="s">
        <v>4175</v>
      </c>
      <c r="AA230">
        <v>0</v>
      </c>
      <c r="AB230">
        <v>7</v>
      </c>
      <c r="AC230">
        <v>3.817571428571428</v>
      </c>
      <c r="AE230" t="s">
        <v>5118</v>
      </c>
      <c r="AH230">
        <v>0</v>
      </c>
      <c r="AI230">
        <v>0</v>
      </c>
    </row>
    <row r="231" spans="2:35">
      <c r="B231">
        <v>74.2</v>
      </c>
      <c r="H231">
        <v>8</v>
      </c>
      <c r="I231" t="s">
        <v>5142</v>
      </c>
      <c r="J231" t="s">
        <v>5143</v>
      </c>
      <c r="L231" t="s">
        <v>5144</v>
      </c>
      <c r="M231" t="s">
        <v>5145</v>
      </c>
      <c r="N231" t="s">
        <v>5371</v>
      </c>
      <c r="O231" t="s">
        <v>5687</v>
      </c>
      <c r="P231">
        <v>9</v>
      </c>
      <c r="Q231">
        <v>2</v>
      </c>
      <c r="R231">
        <v>2.53</v>
      </c>
      <c r="S231">
        <v>2.53</v>
      </c>
      <c r="T231">
        <v>710.78</v>
      </c>
      <c r="U231">
        <v>165.83</v>
      </c>
      <c r="V231">
        <v>3.51</v>
      </c>
      <c r="W231">
        <v>10.25</v>
      </c>
      <c r="X231">
        <v>0</v>
      </c>
      <c r="Y231">
        <v>4</v>
      </c>
      <c r="Z231" t="s">
        <v>4175</v>
      </c>
      <c r="AA231">
        <v>1</v>
      </c>
      <c r="AB231">
        <v>11</v>
      </c>
      <c r="AC231">
        <v>3.235</v>
      </c>
      <c r="AE231" t="s">
        <v>5118</v>
      </c>
      <c r="AH231">
        <v>0</v>
      </c>
      <c r="AI231">
        <v>0</v>
      </c>
    </row>
    <row r="232" spans="2:35">
      <c r="B232">
        <v>85.09999999999999</v>
      </c>
      <c r="H232">
        <v>8</v>
      </c>
      <c r="I232" t="s">
        <v>5142</v>
      </c>
      <c r="J232" t="s">
        <v>5143</v>
      </c>
      <c r="L232" t="s">
        <v>5144</v>
      </c>
      <c r="M232" t="s">
        <v>5145</v>
      </c>
      <c r="N232" t="s">
        <v>5372</v>
      </c>
      <c r="O232" t="s">
        <v>5688</v>
      </c>
      <c r="P232">
        <v>10</v>
      </c>
      <c r="Q232">
        <v>2</v>
      </c>
      <c r="R232">
        <v>2.61</v>
      </c>
      <c r="S232">
        <v>2.61</v>
      </c>
      <c r="T232">
        <v>726.78</v>
      </c>
      <c r="U232">
        <v>175.06</v>
      </c>
      <c r="V232">
        <v>3.39</v>
      </c>
      <c r="W232">
        <v>10.25</v>
      </c>
      <c r="X232">
        <v>0</v>
      </c>
      <c r="Y232">
        <v>4</v>
      </c>
      <c r="Z232" t="s">
        <v>4175</v>
      </c>
      <c r="AA232">
        <v>1</v>
      </c>
      <c r="AB232">
        <v>12</v>
      </c>
      <c r="AC232">
        <v>3.195</v>
      </c>
      <c r="AE232" t="s">
        <v>5118</v>
      </c>
      <c r="AH232">
        <v>0</v>
      </c>
      <c r="AI232">
        <v>0</v>
      </c>
    </row>
    <row r="233" spans="2:35">
      <c r="B233">
        <v>112.9</v>
      </c>
      <c r="H233">
        <v>8</v>
      </c>
      <c r="I233" t="s">
        <v>5142</v>
      </c>
      <c r="J233" t="s">
        <v>5143</v>
      </c>
      <c r="L233" t="s">
        <v>5144</v>
      </c>
      <c r="M233" t="s">
        <v>5145</v>
      </c>
      <c r="N233" t="s">
        <v>5373</v>
      </c>
      <c r="O233" t="s">
        <v>5689</v>
      </c>
      <c r="P233">
        <v>9</v>
      </c>
      <c r="Q233">
        <v>2</v>
      </c>
      <c r="R233">
        <v>1.62</v>
      </c>
      <c r="S233">
        <v>1.62</v>
      </c>
      <c r="T233">
        <v>648.71</v>
      </c>
      <c r="U233">
        <v>165.83</v>
      </c>
      <c r="V233">
        <v>2.25</v>
      </c>
      <c r="W233">
        <v>10.25</v>
      </c>
      <c r="X233">
        <v>0</v>
      </c>
      <c r="Y233">
        <v>3</v>
      </c>
      <c r="Z233" t="s">
        <v>4175</v>
      </c>
      <c r="AA233">
        <v>1</v>
      </c>
      <c r="AB233">
        <v>11</v>
      </c>
      <c r="AC233">
        <v>3.5</v>
      </c>
      <c r="AE233" t="s">
        <v>5118</v>
      </c>
      <c r="AH233">
        <v>0</v>
      </c>
      <c r="AI233">
        <v>0</v>
      </c>
    </row>
    <row r="234" spans="2:35">
      <c r="B234">
        <v>52</v>
      </c>
      <c r="H234">
        <v>8</v>
      </c>
      <c r="I234" t="s">
        <v>5142</v>
      </c>
      <c r="J234" t="s">
        <v>5143</v>
      </c>
      <c r="L234" t="s">
        <v>5144</v>
      </c>
      <c r="M234" t="s">
        <v>5145</v>
      </c>
      <c r="N234" t="s">
        <v>5374</v>
      </c>
      <c r="O234" t="s">
        <v>5690</v>
      </c>
      <c r="P234">
        <v>9</v>
      </c>
      <c r="Q234">
        <v>2</v>
      </c>
      <c r="R234">
        <v>1.77</v>
      </c>
      <c r="S234">
        <v>1.77</v>
      </c>
      <c r="T234">
        <v>660.77</v>
      </c>
      <c r="U234">
        <v>165.83</v>
      </c>
      <c r="V234">
        <v>2.63</v>
      </c>
      <c r="W234">
        <v>10.25</v>
      </c>
      <c r="X234">
        <v>0</v>
      </c>
      <c r="Y234">
        <v>4</v>
      </c>
      <c r="Z234" t="s">
        <v>4175</v>
      </c>
      <c r="AA234">
        <v>1</v>
      </c>
      <c r="AB234">
        <v>11</v>
      </c>
      <c r="AC234">
        <v>3.5</v>
      </c>
      <c r="AE234" t="s">
        <v>5118</v>
      </c>
      <c r="AH234">
        <v>0</v>
      </c>
      <c r="AI234">
        <v>0</v>
      </c>
    </row>
    <row r="235" spans="2:35">
      <c r="B235">
        <v>51.2</v>
      </c>
      <c r="H235">
        <v>8</v>
      </c>
      <c r="I235" t="s">
        <v>5142</v>
      </c>
      <c r="J235" t="s">
        <v>5143</v>
      </c>
      <c r="L235" t="s">
        <v>5144</v>
      </c>
      <c r="M235" t="s">
        <v>5145</v>
      </c>
      <c r="N235" t="s">
        <v>5375</v>
      </c>
      <c r="O235" t="s">
        <v>5691</v>
      </c>
      <c r="P235">
        <v>9</v>
      </c>
      <c r="Q235">
        <v>3</v>
      </c>
      <c r="R235">
        <v>2.86</v>
      </c>
      <c r="S235">
        <v>2.86</v>
      </c>
      <c r="T235">
        <v>668.7</v>
      </c>
      <c r="U235">
        <v>174.62</v>
      </c>
      <c r="V235">
        <v>3.17</v>
      </c>
      <c r="W235">
        <v>10.25</v>
      </c>
      <c r="X235">
        <v>0</v>
      </c>
      <c r="Y235">
        <v>4</v>
      </c>
      <c r="Z235" t="s">
        <v>4175</v>
      </c>
      <c r="AA235">
        <v>1</v>
      </c>
      <c r="AB235">
        <v>10</v>
      </c>
      <c r="AC235">
        <v>2.736666666666667</v>
      </c>
      <c r="AE235" t="s">
        <v>5118</v>
      </c>
      <c r="AH235">
        <v>0</v>
      </c>
      <c r="AI235">
        <v>0</v>
      </c>
    </row>
    <row r="236" spans="2:35">
      <c r="B236">
        <v>16.6</v>
      </c>
      <c r="H236">
        <v>8</v>
      </c>
      <c r="I236" t="s">
        <v>5142</v>
      </c>
      <c r="J236" t="s">
        <v>5143</v>
      </c>
      <c r="L236" t="s">
        <v>5144</v>
      </c>
      <c r="M236" t="s">
        <v>5145</v>
      </c>
      <c r="N236" t="s">
        <v>5376</v>
      </c>
      <c r="O236" t="s">
        <v>5692</v>
      </c>
      <c r="P236">
        <v>9</v>
      </c>
      <c r="Q236">
        <v>2</v>
      </c>
      <c r="R236">
        <v>1.92</v>
      </c>
      <c r="S236">
        <v>1.92</v>
      </c>
      <c r="T236">
        <v>662.73</v>
      </c>
      <c r="U236">
        <v>165.83</v>
      </c>
      <c r="V236">
        <v>2.64</v>
      </c>
      <c r="W236">
        <v>10.25</v>
      </c>
      <c r="X236">
        <v>0</v>
      </c>
      <c r="Y236">
        <v>3</v>
      </c>
      <c r="Z236" t="s">
        <v>4175</v>
      </c>
      <c r="AA236">
        <v>1</v>
      </c>
      <c r="AB236">
        <v>11</v>
      </c>
      <c r="AC236">
        <v>3.5</v>
      </c>
      <c r="AE236" t="s">
        <v>5118</v>
      </c>
      <c r="AH236">
        <v>0</v>
      </c>
      <c r="AI236">
        <v>0</v>
      </c>
    </row>
    <row r="237" spans="2:35">
      <c r="B237">
        <v>1</v>
      </c>
      <c r="H237">
        <v>8</v>
      </c>
      <c r="I237" t="s">
        <v>5142</v>
      </c>
      <c r="J237" t="s">
        <v>5143</v>
      </c>
      <c r="L237" t="s">
        <v>5144</v>
      </c>
      <c r="M237" t="s">
        <v>5145</v>
      </c>
      <c r="N237" t="s">
        <v>5377</v>
      </c>
      <c r="O237" t="s">
        <v>5693</v>
      </c>
      <c r="P237">
        <v>7</v>
      </c>
      <c r="Q237">
        <v>2</v>
      </c>
      <c r="R237">
        <v>1.84</v>
      </c>
      <c r="S237">
        <v>1.84</v>
      </c>
      <c r="T237">
        <v>471.56</v>
      </c>
      <c r="U237">
        <v>136.29</v>
      </c>
      <c r="V237">
        <v>1.59</v>
      </c>
      <c r="W237">
        <v>10.25</v>
      </c>
      <c r="X237">
        <v>0</v>
      </c>
      <c r="Y237">
        <v>3</v>
      </c>
      <c r="Z237" t="s">
        <v>4175</v>
      </c>
      <c r="AA237">
        <v>0</v>
      </c>
      <c r="AB237">
        <v>7</v>
      </c>
      <c r="AC237">
        <v>3.703142857142857</v>
      </c>
      <c r="AE237" t="s">
        <v>5118</v>
      </c>
      <c r="AH237">
        <v>0</v>
      </c>
      <c r="AI237">
        <v>0</v>
      </c>
    </row>
    <row r="238" spans="2:35">
      <c r="B238">
        <v>149.3</v>
      </c>
      <c r="H238">
        <v>8</v>
      </c>
      <c r="I238" t="s">
        <v>5142</v>
      </c>
      <c r="J238" t="s">
        <v>5143</v>
      </c>
      <c r="L238" t="s">
        <v>5144</v>
      </c>
      <c r="M238" t="s">
        <v>5145</v>
      </c>
      <c r="N238" t="s">
        <v>5378</v>
      </c>
      <c r="O238" t="s">
        <v>5694</v>
      </c>
      <c r="P238">
        <v>10</v>
      </c>
      <c r="Q238">
        <v>2</v>
      </c>
      <c r="R238">
        <v>0.73</v>
      </c>
      <c r="S238">
        <v>0.73</v>
      </c>
      <c r="T238">
        <v>624.76</v>
      </c>
      <c r="U238">
        <v>175.06</v>
      </c>
      <c r="V238">
        <v>1.33</v>
      </c>
      <c r="W238">
        <v>10.25</v>
      </c>
      <c r="X238">
        <v>0</v>
      </c>
      <c r="Y238">
        <v>3</v>
      </c>
      <c r="Z238" t="s">
        <v>4175</v>
      </c>
      <c r="AA238">
        <v>1</v>
      </c>
      <c r="AB238">
        <v>12</v>
      </c>
      <c r="AC238">
        <v>3.5</v>
      </c>
      <c r="AE238" t="s">
        <v>5118</v>
      </c>
      <c r="AH238">
        <v>0</v>
      </c>
      <c r="AI238">
        <v>0</v>
      </c>
    </row>
    <row r="239" spans="2:35">
      <c r="B239">
        <v>1.5</v>
      </c>
      <c r="H239">
        <v>8</v>
      </c>
      <c r="I239" t="s">
        <v>5142</v>
      </c>
      <c r="J239" t="s">
        <v>5143</v>
      </c>
      <c r="L239" t="s">
        <v>5144</v>
      </c>
      <c r="M239" t="s">
        <v>5145</v>
      </c>
      <c r="N239" t="s">
        <v>5379</v>
      </c>
      <c r="O239" t="s">
        <v>5695</v>
      </c>
      <c r="P239">
        <v>7</v>
      </c>
      <c r="Q239">
        <v>2</v>
      </c>
      <c r="R239">
        <v>3.42</v>
      </c>
      <c r="S239">
        <v>3.42</v>
      </c>
      <c r="T239">
        <v>553.58</v>
      </c>
      <c r="U239">
        <v>136.29</v>
      </c>
      <c r="V239">
        <v>2.92</v>
      </c>
      <c r="W239">
        <v>10.25</v>
      </c>
      <c r="X239">
        <v>0</v>
      </c>
      <c r="Y239">
        <v>3</v>
      </c>
      <c r="Z239" t="s">
        <v>4175</v>
      </c>
      <c r="AA239">
        <v>1</v>
      </c>
      <c r="AB239">
        <v>9</v>
      </c>
      <c r="AC239">
        <v>2.58</v>
      </c>
      <c r="AE239" t="s">
        <v>5118</v>
      </c>
      <c r="AH239">
        <v>0</v>
      </c>
      <c r="AI239">
        <v>0</v>
      </c>
    </row>
    <row r="240" spans="2:35">
      <c r="B240">
        <v>194</v>
      </c>
      <c r="H240">
        <v>8</v>
      </c>
      <c r="I240" t="s">
        <v>5142</v>
      </c>
      <c r="J240" t="s">
        <v>5143</v>
      </c>
      <c r="L240" t="s">
        <v>5144</v>
      </c>
      <c r="M240" t="s">
        <v>5145</v>
      </c>
      <c r="N240" t="s">
        <v>5380</v>
      </c>
      <c r="O240" t="s">
        <v>5696</v>
      </c>
      <c r="P240">
        <v>9</v>
      </c>
      <c r="Q240">
        <v>2</v>
      </c>
      <c r="R240">
        <v>0.95</v>
      </c>
      <c r="S240">
        <v>0.95</v>
      </c>
      <c r="T240">
        <v>516.6</v>
      </c>
      <c r="U240">
        <v>158.41</v>
      </c>
      <c r="V240">
        <v>1</v>
      </c>
      <c r="W240">
        <v>10.25</v>
      </c>
      <c r="X240">
        <v>0</v>
      </c>
      <c r="Y240">
        <v>3</v>
      </c>
      <c r="Z240" t="s">
        <v>4175</v>
      </c>
      <c r="AA240">
        <v>1</v>
      </c>
      <c r="AB240">
        <v>10</v>
      </c>
      <c r="AC240">
        <v>3.5</v>
      </c>
      <c r="AE240" t="s">
        <v>5118</v>
      </c>
      <c r="AH240">
        <v>0</v>
      </c>
      <c r="AI240">
        <v>0</v>
      </c>
    </row>
    <row r="241" spans="2:35">
      <c r="B241">
        <v>67</v>
      </c>
      <c r="H241">
        <v>8</v>
      </c>
      <c r="I241" t="s">
        <v>5142</v>
      </c>
      <c r="J241" t="s">
        <v>5143</v>
      </c>
      <c r="L241" t="s">
        <v>5144</v>
      </c>
      <c r="M241" t="s">
        <v>5145</v>
      </c>
      <c r="N241" t="s">
        <v>5381</v>
      </c>
      <c r="O241" t="s">
        <v>5697</v>
      </c>
      <c r="P241">
        <v>9</v>
      </c>
      <c r="Q241">
        <v>2</v>
      </c>
      <c r="R241">
        <v>3.13</v>
      </c>
      <c r="S241">
        <v>3.13</v>
      </c>
      <c r="T241">
        <v>632.64</v>
      </c>
      <c r="U241">
        <v>158.41</v>
      </c>
      <c r="V241">
        <v>3.46</v>
      </c>
      <c r="W241">
        <v>10.25</v>
      </c>
      <c r="X241">
        <v>0</v>
      </c>
      <c r="Y241">
        <v>4</v>
      </c>
      <c r="Z241" t="s">
        <v>4175</v>
      </c>
      <c r="AA241">
        <v>1</v>
      </c>
      <c r="AB241">
        <v>10</v>
      </c>
      <c r="AC241">
        <v>2.87</v>
      </c>
      <c r="AE241" t="s">
        <v>5118</v>
      </c>
      <c r="AH241">
        <v>0</v>
      </c>
      <c r="AI241">
        <v>0</v>
      </c>
    </row>
    <row r="242" spans="2:35">
      <c r="B242">
        <v>51.4</v>
      </c>
      <c r="H242">
        <v>8</v>
      </c>
      <c r="I242" t="s">
        <v>5142</v>
      </c>
      <c r="J242" t="s">
        <v>5143</v>
      </c>
      <c r="L242" t="s">
        <v>5144</v>
      </c>
      <c r="M242" t="s">
        <v>5145</v>
      </c>
      <c r="N242" t="s">
        <v>5382</v>
      </c>
      <c r="O242" t="s">
        <v>5698</v>
      </c>
      <c r="P242">
        <v>8</v>
      </c>
      <c r="Q242">
        <v>2</v>
      </c>
      <c r="R242">
        <v>2.29</v>
      </c>
      <c r="S242">
        <v>2.29</v>
      </c>
      <c r="T242">
        <v>566.63</v>
      </c>
      <c r="U242">
        <v>149.18</v>
      </c>
      <c r="V242">
        <v>2.7</v>
      </c>
      <c r="W242">
        <v>10.25</v>
      </c>
      <c r="X242">
        <v>0</v>
      </c>
      <c r="Y242">
        <v>4</v>
      </c>
      <c r="Z242" t="s">
        <v>4175</v>
      </c>
      <c r="AA242">
        <v>1</v>
      </c>
      <c r="AB242">
        <v>9</v>
      </c>
      <c r="AC242">
        <v>3.355</v>
      </c>
      <c r="AE242" t="s">
        <v>5118</v>
      </c>
      <c r="AH242">
        <v>0</v>
      </c>
      <c r="AI242">
        <v>0</v>
      </c>
    </row>
    <row r="243" spans="2:35">
      <c r="B243">
        <v>24.2</v>
      </c>
      <c r="H243">
        <v>8</v>
      </c>
      <c r="I243" t="s">
        <v>5142</v>
      </c>
      <c r="J243" t="s">
        <v>5143</v>
      </c>
      <c r="L243" t="s">
        <v>5144</v>
      </c>
      <c r="M243" t="s">
        <v>5145</v>
      </c>
      <c r="N243" t="s">
        <v>5383</v>
      </c>
      <c r="O243" t="s">
        <v>5699</v>
      </c>
      <c r="P243">
        <v>8</v>
      </c>
      <c r="Q243">
        <v>2</v>
      </c>
      <c r="R243">
        <v>2.14</v>
      </c>
      <c r="S243">
        <v>2.14</v>
      </c>
      <c r="T243">
        <v>554.5700000000001</v>
      </c>
      <c r="U243">
        <v>149.18</v>
      </c>
      <c r="V243">
        <v>2.31</v>
      </c>
      <c r="W243">
        <v>10.25</v>
      </c>
      <c r="X243">
        <v>0</v>
      </c>
      <c r="Y243">
        <v>3</v>
      </c>
      <c r="Z243" t="s">
        <v>4175</v>
      </c>
      <c r="AA243">
        <v>1</v>
      </c>
      <c r="AB243">
        <v>9</v>
      </c>
      <c r="AC243">
        <v>3.43</v>
      </c>
      <c r="AE243" t="s">
        <v>5118</v>
      </c>
      <c r="AH243">
        <v>0</v>
      </c>
      <c r="AI243">
        <v>0</v>
      </c>
    </row>
    <row r="244" spans="2:35">
      <c r="B244">
        <v>152.7</v>
      </c>
      <c r="H244">
        <v>8</v>
      </c>
      <c r="I244" t="s">
        <v>5142</v>
      </c>
      <c r="J244" t="s">
        <v>5143</v>
      </c>
      <c r="L244" t="s">
        <v>5144</v>
      </c>
      <c r="M244" t="s">
        <v>5145</v>
      </c>
      <c r="N244" t="s">
        <v>5384</v>
      </c>
      <c r="O244" t="s">
        <v>5700</v>
      </c>
      <c r="P244">
        <v>8</v>
      </c>
      <c r="Q244">
        <v>2</v>
      </c>
      <c r="R244">
        <v>1.42</v>
      </c>
      <c r="S244">
        <v>1.42</v>
      </c>
      <c r="T244">
        <v>500.6</v>
      </c>
      <c r="U244">
        <v>149.18</v>
      </c>
      <c r="V244">
        <v>1.77</v>
      </c>
      <c r="W244">
        <v>10.25</v>
      </c>
      <c r="X244">
        <v>0</v>
      </c>
      <c r="Y244">
        <v>3</v>
      </c>
      <c r="Z244" t="s">
        <v>4175</v>
      </c>
      <c r="AA244">
        <v>1</v>
      </c>
      <c r="AB244">
        <v>8</v>
      </c>
      <c r="AC244">
        <v>3.5</v>
      </c>
      <c r="AE244" t="s">
        <v>5118</v>
      </c>
      <c r="AH244">
        <v>0</v>
      </c>
      <c r="AI244">
        <v>0</v>
      </c>
    </row>
    <row r="245" spans="2:35">
      <c r="B245">
        <v>106.5</v>
      </c>
      <c r="H245">
        <v>8</v>
      </c>
      <c r="I245" t="s">
        <v>5142</v>
      </c>
      <c r="J245" t="s">
        <v>5143</v>
      </c>
      <c r="L245" t="s">
        <v>5144</v>
      </c>
      <c r="M245" t="s">
        <v>5145</v>
      </c>
      <c r="N245" t="s">
        <v>5385</v>
      </c>
      <c r="O245" t="s">
        <v>5701</v>
      </c>
      <c r="P245">
        <v>10</v>
      </c>
      <c r="Q245">
        <v>2</v>
      </c>
      <c r="R245">
        <v>0.74</v>
      </c>
      <c r="S245">
        <v>0.74</v>
      </c>
      <c r="T245">
        <v>571.6799999999999</v>
      </c>
      <c r="U245">
        <v>161.65</v>
      </c>
      <c r="V245">
        <v>0.6899999999999999</v>
      </c>
      <c r="W245">
        <v>10.25</v>
      </c>
      <c r="X245">
        <v>5.41</v>
      </c>
      <c r="Y245">
        <v>3</v>
      </c>
      <c r="Z245" t="s">
        <v>4175</v>
      </c>
      <c r="AA245">
        <v>1</v>
      </c>
      <c r="AB245">
        <v>10</v>
      </c>
      <c r="AC245">
        <v>3.5</v>
      </c>
      <c r="AE245" t="s">
        <v>5118</v>
      </c>
      <c r="AH245">
        <v>0</v>
      </c>
      <c r="AI245">
        <v>0</v>
      </c>
    </row>
    <row r="246" spans="2:35">
      <c r="B246">
        <v>35.1</v>
      </c>
      <c r="H246">
        <v>8</v>
      </c>
      <c r="I246" t="s">
        <v>5142</v>
      </c>
      <c r="J246" t="s">
        <v>5143</v>
      </c>
      <c r="L246" t="s">
        <v>5144</v>
      </c>
      <c r="M246" t="s">
        <v>5145</v>
      </c>
      <c r="N246" t="s">
        <v>5386</v>
      </c>
      <c r="O246" t="s">
        <v>5702</v>
      </c>
      <c r="P246">
        <v>10</v>
      </c>
      <c r="Q246">
        <v>3</v>
      </c>
      <c r="R246">
        <v>0.85</v>
      </c>
      <c r="S246">
        <v>0.86</v>
      </c>
      <c r="T246">
        <v>582.73</v>
      </c>
      <c r="U246">
        <v>168.99</v>
      </c>
      <c r="V246">
        <v>0.65</v>
      </c>
      <c r="W246">
        <v>10.25</v>
      </c>
      <c r="X246">
        <v>5.42</v>
      </c>
      <c r="Y246">
        <v>3</v>
      </c>
      <c r="Z246" t="s">
        <v>4175</v>
      </c>
      <c r="AA246">
        <v>1</v>
      </c>
      <c r="AB246">
        <v>11</v>
      </c>
      <c r="AC246">
        <v>3.166666666666667</v>
      </c>
      <c r="AE246" t="s">
        <v>5118</v>
      </c>
      <c r="AH246">
        <v>0</v>
      </c>
      <c r="AI246">
        <v>0</v>
      </c>
    </row>
    <row r="247" spans="2:35">
      <c r="B247">
        <v>10000</v>
      </c>
      <c r="H247">
        <v>8</v>
      </c>
      <c r="I247" t="s">
        <v>5142</v>
      </c>
      <c r="J247" t="s">
        <v>5143</v>
      </c>
      <c r="L247" t="s">
        <v>5144</v>
      </c>
      <c r="M247" t="s">
        <v>5145</v>
      </c>
      <c r="N247" t="s">
        <v>5387</v>
      </c>
      <c r="O247" t="s">
        <v>5703</v>
      </c>
      <c r="P247">
        <v>11</v>
      </c>
      <c r="Q247">
        <v>2</v>
      </c>
      <c r="R247">
        <v>-0.1</v>
      </c>
      <c r="S247">
        <v>-0.1</v>
      </c>
      <c r="T247">
        <v>554.6799999999999</v>
      </c>
      <c r="U247">
        <v>174.54</v>
      </c>
      <c r="V247">
        <v>-0.05</v>
      </c>
      <c r="W247">
        <v>10.25</v>
      </c>
      <c r="X247">
        <v>5.42</v>
      </c>
      <c r="Y247">
        <v>3</v>
      </c>
      <c r="Z247" t="s">
        <v>4175</v>
      </c>
      <c r="AA247">
        <v>2</v>
      </c>
      <c r="AB247">
        <v>10</v>
      </c>
      <c r="AC247">
        <v>3.5</v>
      </c>
      <c r="AE247" t="s">
        <v>5118</v>
      </c>
      <c r="AH247">
        <v>0</v>
      </c>
      <c r="AI247">
        <v>0</v>
      </c>
    </row>
    <row r="248" spans="2:35">
      <c r="B248">
        <v>399.1</v>
      </c>
      <c r="H248">
        <v>8</v>
      </c>
      <c r="I248" t="s">
        <v>5142</v>
      </c>
      <c r="J248" t="s">
        <v>5143</v>
      </c>
      <c r="L248" t="s">
        <v>5144</v>
      </c>
      <c r="M248" t="s">
        <v>5145</v>
      </c>
      <c r="N248" t="s">
        <v>5388</v>
      </c>
      <c r="O248" t="s">
        <v>5704</v>
      </c>
      <c r="P248">
        <v>10</v>
      </c>
      <c r="Q248">
        <v>2</v>
      </c>
      <c r="R248">
        <v>0.12</v>
      </c>
      <c r="S248">
        <v>0.12</v>
      </c>
      <c r="T248">
        <v>621.6799999999999</v>
      </c>
      <c r="U248">
        <v>161.65</v>
      </c>
      <c r="V248">
        <v>1.57</v>
      </c>
      <c r="W248">
        <v>10.25</v>
      </c>
      <c r="X248">
        <v>5.41</v>
      </c>
      <c r="Y248">
        <v>3</v>
      </c>
      <c r="Z248" t="s">
        <v>4175</v>
      </c>
      <c r="AA248">
        <v>1</v>
      </c>
      <c r="AB248">
        <v>10</v>
      </c>
      <c r="AC248">
        <v>3.5</v>
      </c>
      <c r="AE248" t="s">
        <v>5118</v>
      </c>
      <c r="AH248">
        <v>0</v>
      </c>
      <c r="AI248">
        <v>0</v>
      </c>
    </row>
    <row r="249" spans="2:35">
      <c r="B249">
        <v>391.3</v>
      </c>
      <c r="H249">
        <v>8</v>
      </c>
      <c r="I249" t="s">
        <v>5142</v>
      </c>
      <c r="J249" t="s">
        <v>5143</v>
      </c>
      <c r="L249" t="s">
        <v>5144</v>
      </c>
      <c r="M249" t="s">
        <v>5145</v>
      </c>
      <c r="N249" t="s">
        <v>5389</v>
      </c>
      <c r="O249" t="s">
        <v>5705</v>
      </c>
      <c r="P249">
        <v>10</v>
      </c>
      <c r="Q249">
        <v>2</v>
      </c>
      <c r="R249">
        <v>1.35</v>
      </c>
      <c r="S249">
        <v>1.35</v>
      </c>
      <c r="T249">
        <v>555.7</v>
      </c>
      <c r="U249">
        <v>163.34</v>
      </c>
      <c r="V249">
        <v>1.47</v>
      </c>
      <c r="W249">
        <v>10.25</v>
      </c>
      <c r="X249">
        <v>0.93</v>
      </c>
      <c r="Y249">
        <v>3</v>
      </c>
      <c r="Z249" t="s">
        <v>4175</v>
      </c>
      <c r="AA249">
        <v>1</v>
      </c>
      <c r="AB249">
        <v>10</v>
      </c>
      <c r="AC249">
        <v>3.5</v>
      </c>
      <c r="AE249" t="s">
        <v>5118</v>
      </c>
      <c r="AH249">
        <v>0</v>
      </c>
      <c r="AI249">
        <v>0</v>
      </c>
    </row>
    <row r="250" spans="2:35">
      <c r="B250">
        <v>910.9</v>
      </c>
      <c r="H250">
        <v>8</v>
      </c>
      <c r="I250" t="s">
        <v>5142</v>
      </c>
      <c r="J250" t="s">
        <v>5143</v>
      </c>
      <c r="L250" t="s">
        <v>5144</v>
      </c>
      <c r="M250" t="s">
        <v>5145</v>
      </c>
      <c r="N250" t="s">
        <v>5390</v>
      </c>
      <c r="O250" t="s">
        <v>5706</v>
      </c>
      <c r="P250">
        <v>9</v>
      </c>
      <c r="Q250">
        <v>3</v>
      </c>
      <c r="R250">
        <v>0.13</v>
      </c>
      <c r="S250">
        <v>0.14</v>
      </c>
      <c r="T250">
        <v>566.6799999999999</v>
      </c>
      <c r="U250">
        <v>176.83</v>
      </c>
      <c r="V250">
        <v>0.66</v>
      </c>
      <c r="W250">
        <v>10.25</v>
      </c>
      <c r="X250">
        <v>0</v>
      </c>
      <c r="Y250">
        <v>3</v>
      </c>
      <c r="Z250" t="s">
        <v>4175</v>
      </c>
      <c r="AA250">
        <v>1</v>
      </c>
      <c r="AB250">
        <v>8</v>
      </c>
      <c r="AC250">
        <v>3.166666666666667</v>
      </c>
      <c r="AE250" t="s">
        <v>5118</v>
      </c>
      <c r="AH250">
        <v>0</v>
      </c>
      <c r="AI250">
        <v>0</v>
      </c>
    </row>
    <row r="251" spans="2:35">
      <c r="B251">
        <v>1001</v>
      </c>
      <c r="H251">
        <v>8</v>
      </c>
      <c r="I251" t="s">
        <v>5142</v>
      </c>
      <c r="J251" t="s">
        <v>5143</v>
      </c>
      <c r="L251" t="s">
        <v>5144</v>
      </c>
      <c r="M251" t="s">
        <v>5145</v>
      </c>
      <c r="N251" t="s">
        <v>5391</v>
      </c>
      <c r="O251" t="s">
        <v>5707</v>
      </c>
      <c r="P251">
        <v>9</v>
      </c>
      <c r="Q251">
        <v>3</v>
      </c>
      <c r="R251">
        <v>0.13</v>
      </c>
      <c r="S251">
        <v>0.14</v>
      </c>
      <c r="T251">
        <v>566.6799999999999</v>
      </c>
      <c r="U251">
        <v>176.83</v>
      </c>
      <c r="V251">
        <v>0.66</v>
      </c>
      <c r="W251">
        <v>10.25</v>
      </c>
      <c r="X251">
        <v>0</v>
      </c>
      <c r="Y251">
        <v>3</v>
      </c>
      <c r="Z251" t="s">
        <v>4175</v>
      </c>
      <c r="AA251">
        <v>1</v>
      </c>
      <c r="AB251">
        <v>8</v>
      </c>
      <c r="AC251">
        <v>3.166666666666667</v>
      </c>
      <c r="AE251" t="s">
        <v>5118</v>
      </c>
      <c r="AH251">
        <v>0</v>
      </c>
      <c r="AI251">
        <v>0</v>
      </c>
    </row>
    <row r="252" spans="2:35">
      <c r="B252">
        <v>1264</v>
      </c>
      <c r="H252">
        <v>8</v>
      </c>
      <c r="I252" t="s">
        <v>5142</v>
      </c>
      <c r="J252" t="s">
        <v>5143</v>
      </c>
      <c r="L252" t="s">
        <v>5144</v>
      </c>
      <c r="M252" t="s">
        <v>5145</v>
      </c>
      <c r="N252" t="s">
        <v>5392</v>
      </c>
      <c r="O252" t="s">
        <v>5708</v>
      </c>
      <c r="P252">
        <v>9</v>
      </c>
      <c r="Q252">
        <v>3</v>
      </c>
      <c r="R252">
        <v>1.72</v>
      </c>
      <c r="S252">
        <v>1.72</v>
      </c>
      <c r="T252">
        <v>648.71</v>
      </c>
      <c r="U252">
        <v>176.83</v>
      </c>
      <c r="V252">
        <v>1.98</v>
      </c>
      <c r="W252">
        <v>10.25</v>
      </c>
      <c r="X252">
        <v>0</v>
      </c>
      <c r="Y252">
        <v>3</v>
      </c>
      <c r="Z252" t="s">
        <v>4175</v>
      </c>
      <c r="AA252">
        <v>1</v>
      </c>
      <c r="AB252">
        <v>10</v>
      </c>
      <c r="AC252">
        <v>3.166666666666667</v>
      </c>
      <c r="AE252" t="s">
        <v>5118</v>
      </c>
      <c r="AH252">
        <v>0</v>
      </c>
      <c r="AI252">
        <v>0</v>
      </c>
    </row>
    <row r="253" spans="2:35">
      <c r="B253">
        <v>175</v>
      </c>
      <c r="H253">
        <v>8</v>
      </c>
      <c r="I253" t="s">
        <v>5142</v>
      </c>
      <c r="J253" t="s">
        <v>5143</v>
      </c>
      <c r="L253" t="s">
        <v>5144</v>
      </c>
      <c r="M253" t="s">
        <v>5145</v>
      </c>
      <c r="N253" t="s">
        <v>5393</v>
      </c>
      <c r="O253" t="s">
        <v>5709</v>
      </c>
      <c r="P253">
        <v>8</v>
      </c>
      <c r="Q253">
        <v>2</v>
      </c>
      <c r="R253">
        <v>0.26</v>
      </c>
      <c r="S253">
        <v>0.26</v>
      </c>
      <c r="T253">
        <v>572.64</v>
      </c>
      <c r="U253">
        <v>156.6</v>
      </c>
      <c r="V253">
        <v>1.54</v>
      </c>
      <c r="W253">
        <v>10.25</v>
      </c>
      <c r="X253">
        <v>0</v>
      </c>
      <c r="Y253">
        <v>3</v>
      </c>
      <c r="Z253" t="s">
        <v>4175</v>
      </c>
      <c r="AA253">
        <v>1</v>
      </c>
      <c r="AB253">
        <v>8</v>
      </c>
      <c r="AC253">
        <v>3.5</v>
      </c>
      <c r="AE253" t="s">
        <v>5118</v>
      </c>
      <c r="AH253">
        <v>0</v>
      </c>
      <c r="AI253">
        <v>0</v>
      </c>
    </row>
    <row r="254" spans="2:35">
      <c r="B254">
        <v>37.4</v>
      </c>
      <c r="H254">
        <v>8</v>
      </c>
      <c r="I254" t="s">
        <v>5142</v>
      </c>
      <c r="J254" t="s">
        <v>5143</v>
      </c>
      <c r="L254" t="s">
        <v>5144</v>
      </c>
      <c r="M254" t="s">
        <v>5145</v>
      </c>
      <c r="N254" t="s">
        <v>5394</v>
      </c>
      <c r="O254" t="s">
        <v>5710</v>
      </c>
      <c r="P254">
        <v>9</v>
      </c>
      <c r="Q254">
        <v>3</v>
      </c>
      <c r="R254">
        <v>2.63</v>
      </c>
      <c r="S254">
        <v>2.63</v>
      </c>
      <c r="T254">
        <v>710.78</v>
      </c>
      <c r="U254">
        <v>176.83</v>
      </c>
      <c r="V254">
        <v>3.25</v>
      </c>
      <c r="W254">
        <v>10.25</v>
      </c>
      <c r="X254">
        <v>0</v>
      </c>
      <c r="Y254">
        <v>4</v>
      </c>
      <c r="Z254" t="s">
        <v>4175</v>
      </c>
      <c r="AA254">
        <v>1</v>
      </c>
      <c r="AB254">
        <v>10</v>
      </c>
      <c r="AC254">
        <v>2.851666666666667</v>
      </c>
      <c r="AE254" t="s">
        <v>5118</v>
      </c>
      <c r="AH254">
        <v>0</v>
      </c>
      <c r="AI254">
        <v>0</v>
      </c>
    </row>
    <row r="255" spans="2:35">
      <c r="B255">
        <v>81.7</v>
      </c>
      <c r="H255">
        <v>8</v>
      </c>
      <c r="I255" t="s">
        <v>5142</v>
      </c>
      <c r="J255" t="s">
        <v>5143</v>
      </c>
      <c r="L255" t="s">
        <v>5144</v>
      </c>
      <c r="M255" t="s">
        <v>5145</v>
      </c>
      <c r="N255" t="s">
        <v>5395</v>
      </c>
      <c r="O255" t="s">
        <v>5711</v>
      </c>
      <c r="P255">
        <v>10</v>
      </c>
      <c r="Q255">
        <v>3</v>
      </c>
      <c r="R255">
        <v>2.71</v>
      </c>
      <c r="S255">
        <v>2.71</v>
      </c>
      <c r="T255">
        <v>726.78</v>
      </c>
      <c r="U255">
        <v>186.06</v>
      </c>
      <c r="V255">
        <v>3.13</v>
      </c>
      <c r="W255">
        <v>10.25</v>
      </c>
      <c r="X255">
        <v>0</v>
      </c>
      <c r="Y255">
        <v>4</v>
      </c>
      <c r="Z255" t="s">
        <v>4175</v>
      </c>
      <c r="AA255">
        <v>1</v>
      </c>
      <c r="AB255">
        <v>11</v>
      </c>
      <c r="AC255">
        <v>2.811666666666667</v>
      </c>
      <c r="AE255" t="s">
        <v>5118</v>
      </c>
      <c r="AH255">
        <v>0</v>
      </c>
      <c r="AI255">
        <v>0</v>
      </c>
    </row>
    <row r="256" spans="2:35">
      <c r="B256">
        <v>58.1</v>
      </c>
      <c r="H256">
        <v>8</v>
      </c>
      <c r="I256" t="s">
        <v>5142</v>
      </c>
      <c r="J256" t="s">
        <v>5143</v>
      </c>
      <c r="L256" t="s">
        <v>5144</v>
      </c>
      <c r="M256" t="s">
        <v>5145</v>
      </c>
      <c r="N256" t="s">
        <v>5396</v>
      </c>
      <c r="O256" t="s">
        <v>5712</v>
      </c>
      <c r="P256">
        <v>9</v>
      </c>
      <c r="Q256">
        <v>2</v>
      </c>
      <c r="R256">
        <v>3.03</v>
      </c>
      <c r="S256">
        <v>3.03</v>
      </c>
      <c r="T256">
        <v>746.76</v>
      </c>
      <c r="U256">
        <v>165.83</v>
      </c>
      <c r="V256">
        <v>4.4</v>
      </c>
      <c r="W256">
        <v>10.25</v>
      </c>
      <c r="X256">
        <v>0</v>
      </c>
      <c r="Y256">
        <v>4</v>
      </c>
      <c r="Z256" t="s">
        <v>4175</v>
      </c>
      <c r="AA256">
        <v>1</v>
      </c>
      <c r="AB256">
        <v>11</v>
      </c>
      <c r="AC256">
        <v>2.97</v>
      </c>
      <c r="AE256" t="s">
        <v>5118</v>
      </c>
      <c r="AH256">
        <v>0</v>
      </c>
      <c r="AI256">
        <v>0</v>
      </c>
    </row>
    <row r="257" spans="2:35">
      <c r="B257">
        <v>104</v>
      </c>
      <c r="H257">
        <v>8</v>
      </c>
      <c r="I257" t="s">
        <v>5142</v>
      </c>
      <c r="J257" t="s">
        <v>5143</v>
      </c>
      <c r="L257" t="s">
        <v>5144</v>
      </c>
      <c r="M257" t="s">
        <v>5145</v>
      </c>
      <c r="N257" t="s">
        <v>5397</v>
      </c>
      <c r="O257" t="s">
        <v>5713</v>
      </c>
      <c r="P257">
        <v>8</v>
      </c>
      <c r="Q257">
        <v>3</v>
      </c>
      <c r="R257">
        <v>0.02</v>
      </c>
      <c r="S257">
        <v>2.97</v>
      </c>
      <c r="T257">
        <v>587.7</v>
      </c>
      <c r="U257">
        <v>173.59</v>
      </c>
      <c r="V257">
        <v>3.03</v>
      </c>
      <c r="W257">
        <v>3.99</v>
      </c>
      <c r="X257">
        <v>0</v>
      </c>
      <c r="Y257">
        <v>4</v>
      </c>
      <c r="Z257" t="s">
        <v>4175</v>
      </c>
      <c r="AA257">
        <v>1</v>
      </c>
      <c r="AB257">
        <v>10</v>
      </c>
      <c r="AC257">
        <v>3.166666666666667</v>
      </c>
      <c r="AE257" t="s">
        <v>5120</v>
      </c>
      <c r="AH257">
        <v>0</v>
      </c>
      <c r="AI257">
        <v>0</v>
      </c>
    </row>
    <row r="258" spans="2:35">
      <c r="B258">
        <v>201.4</v>
      </c>
      <c r="H258">
        <v>8</v>
      </c>
      <c r="I258" t="s">
        <v>5142</v>
      </c>
      <c r="J258" t="s">
        <v>5143</v>
      </c>
      <c r="L258" t="s">
        <v>5144</v>
      </c>
      <c r="M258" t="s">
        <v>5145</v>
      </c>
      <c r="N258" t="s">
        <v>5398</v>
      </c>
      <c r="O258" t="s">
        <v>5714</v>
      </c>
      <c r="P258">
        <v>8</v>
      </c>
      <c r="Q258">
        <v>3</v>
      </c>
      <c r="R258">
        <v>-1.62</v>
      </c>
      <c r="S258">
        <v>1.32</v>
      </c>
      <c r="T258">
        <v>511.6</v>
      </c>
      <c r="U258">
        <v>173.59</v>
      </c>
      <c r="V258">
        <v>1.46</v>
      </c>
      <c r="W258">
        <v>3.99</v>
      </c>
      <c r="X258">
        <v>0</v>
      </c>
      <c r="Y258">
        <v>3</v>
      </c>
      <c r="Z258" t="s">
        <v>4175</v>
      </c>
      <c r="AA258">
        <v>1</v>
      </c>
      <c r="AB258">
        <v>8</v>
      </c>
      <c r="AC258">
        <v>3.166666666666667</v>
      </c>
      <c r="AE258" t="s">
        <v>5120</v>
      </c>
      <c r="AH258">
        <v>0</v>
      </c>
      <c r="AI258">
        <v>0</v>
      </c>
    </row>
    <row r="259" spans="2:35">
      <c r="B259">
        <v>1797</v>
      </c>
      <c r="H259">
        <v>8</v>
      </c>
      <c r="I259" t="s">
        <v>5142</v>
      </c>
      <c r="J259" t="s">
        <v>5143</v>
      </c>
      <c r="L259" t="s">
        <v>5144</v>
      </c>
      <c r="M259" t="s">
        <v>5145</v>
      </c>
      <c r="N259" t="s">
        <v>5399</v>
      </c>
      <c r="O259" t="s">
        <v>5715</v>
      </c>
      <c r="P259">
        <v>8</v>
      </c>
      <c r="Q259">
        <v>3</v>
      </c>
      <c r="R259">
        <v>-0.36</v>
      </c>
      <c r="S259">
        <v>2.59</v>
      </c>
      <c r="T259">
        <v>573.67</v>
      </c>
      <c r="U259">
        <v>173.59</v>
      </c>
      <c r="V259">
        <v>2.72</v>
      </c>
      <c r="W259">
        <v>3.98</v>
      </c>
      <c r="X259">
        <v>0</v>
      </c>
      <c r="Y259">
        <v>4</v>
      </c>
      <c r="Z259" t="s">
        <v>4175</v>
      </c>
      <c r="AA259">
        <v>1</v>
      </c>
      <c r="AB259">
        <v>10</v>
      </c>
      <c r="AC259">
        <v>3.166666666666667</v>
      </c>
      <c r="AE259" t="s">
        <v>5120</v>
      </c>
      <c r="AH259">
        <v>0</v>
      </c>
      <c r="AI259">
        <v>0</v>
      </c>
    </row>
    <row r="260" spans="2:35">
      <c r="B260">
        <v>2624</v>
      </c>
      <c r="H260">
        <v>8</v>
      </c>
      <c r="I260" t="s">
        <v>5142</v>
      </c>
      <c r="J260" t="s">
        <v>5143</v>
      </c>
      <c r="L260" t="s">
        <v>5144</v>
      </c>
      <c r="M260" t="s">
        <v>5145</v>
      </c>
      <c r="N260" t="s">
        <v>5400</v>
      </c>
      <c r="O260" t="s">
        <v>5716</v>
      </c>
      <c r="P260">
        <v>9</v>
      </c>
      <c r="Q260">
        <v>3</v>
      </c>
      <c r="R260">
        <v>-0.03</v>
      </c>
      <c r="S260">
        <v>-0.03</v>
      </c>
      <c r="T260">
        <v>566.6799999999999</v>
      </c>
      <c r="U260">
        <v>176.83</v>
      </c>
      <c r="V260">
        <v>0.66</v>
      </c>
      <c r="W260">
        <v>10.25</v>
      </c>
      <c r="X260">
        <v>0</v>
      </c>
      <c r="Y260">
        <v>3</v>
      </c>
      <c r="Z260" t="s">
        <v>4175</v>
      </c>
      <c r="AA260">
        <v>1</v>
      </c>
      <c r="AB260">
        <v>8</v>
      </c>
      <c r="AC260">
        <v>3.166666666666667</v>
      </c>
      <c r="AE260" t="s">
        <v>5118</v>
      </c>
      <c r="AH260">
        <v>0</v>
      </c>
      <c r="AI260">
        <v>0</v>
      </c>
    </row>
    <row r="261" spans="2:35">
      <c r="B261">
        <v>261.6</v>
      </c>
      <c r="H261">
        <v>8</v>
      </c>
      <c r="I261" t="s">
        <v>5142</v>
      </c>
      <c r="J261" t="s">
        <v>5143</v>
      </c>
      <c r="L261" t="s">
        <v>5144</v>
      </c>
      <c r="M261" t="s">
        <v>5145</v>
      </c>
      <c r="N261" t="s">
        <v>5401</v>
      </c>
      <c r="O261" t="s">
        <v>5717</v>
      </c>
    </row>
    <row r="262" spans="2:35">
      <c r="B262">
        <v>46.7</v>
      </c>
      <c r="H262">
        <v>8</v>
      </c>
      <c r="I262" t="s">
        <v>5142</v>
      </c>
      <c r="J262" t="s">
        <v>5143</v>
      </c>
      <c r="L262" t="s">
        <v>5144</v>
      </c>
      <c r="M262" t="s">
        <v>5145</v>
      </c>
      <c r="N262" t="s">
        <v>5402</v>
      </c>
      <c r="O262" t="s">
        <v>5718</v>
      </c>
      <c r="P262">
        <v>8</v>
      </c>
      <c r="Q262">
        <v>2</v>
      </c>
      <c r="R262">
        <v>0.39</v>
      </c>
      <c r="S262">
        <v>0.39</v>
      </c>
      <c r="T262">
        <v>554.65</v>
      </c>
      <c r="U262">
        <v>156.6</v>
      </c>
      <c r="V262">
        <v>1.25</v>
      </c>
      <c r="W262">
        <v>10.25</v>
      </c>
      <c r="X262">
        <v>0</v>
      </c>
      <c r="Y262">
        <v>3</v>
      </c>
      <c r="Z262" t="s">
        <v>4175</v>
      </c>
      <c r="AA262">
        <v>1</v>
      </c>
      <c r="AB262">
        <v>8</v>
      </c>
      <c r="AC262">
        <v>3.5</v>
      </c>
      <c r="AE262" t="s">
        <v>5118</v>
      </c>
      <c r="AH262">
        <v>0</v>
      </c>
      <c r="AI262">
        <v>0</v>
      </c>
    </row>
    <row r="263" spans="2:35">
      <c r="B263">
        <v>214.2</v>
      </c>
      <c r="H263">
        <v>8</v>
      </c>
      <c r="I263" t="s">
        <v>5142</v>
      </c>
      <c r="J263" t="s">
        <v>5143</v>
      </c>
      <c r="L263" t="s">
        <v>5144</v>
      </c>
      <c r="M263" t="s">
        <v>5145</v>
      </c>
      <c r="N263" t="s">
        <v>5403</v>
      </c>
      <c r="O263" t="s">
        <v>5719</v>
      </c>
      <c r="P263">
        <v>8</v>
      </c>
      <c r="Q263">
        <v>3</v>
      </c>
      <c r="R263">
        <v>1.31</v>
      </c>
      <c r="S263">
        <v>1.31</v>
      </c>
      <c r="T263">
        <v>578.62</v>
      </c>
      <c r="U263">
        <v>179.38</v>
      </c>
      <c r="V263">
        <v>1.88</v>
      </c>
      <c r="W263">
        <v>10.25</v>
      </c>
      <c r="X263">
        <v>0</v>
      </c>
      <c r="Y263">
        <v>3</v>
      </c>
      <c r="Z263" t="s">
        <v>4175</v>
      </c>
      <c r="AA263">
        <v>1</v>
      </c>
      <c r="AB263">
        <v>10</v>
      </c>
      <c r="AC263">
        <v>3.166666666666667</v>
      </c>
      <c r="AE263" t="s">
        <v>5118</v>
      </c>
      <c r="AH263">
        <v>0</v>
      </c>
      <c r="AI263">
        <v>0</v>
      </c>
    </row>
    <row r="264" spans="2:35">
      <c r="B264">
        <v>136.5</v>
      </c>
      <c r="H264">
        <v>8</v>
      </c>
      <c r="I264" t="s">
        <v>5142</v>
      </c>
      <c r="J264" t="s">
        <v>5143</v>
      </c>
      <c r="L264" t="s">
        <v>5144</v>
      </c>
      <c r="M264" t="s">
        <v>5145</v>
      </c>
      <c r="N264" t="s">
        <v>5404</v>
      </c>
      <c r="O264" t="s">
        <v>5720</v>
      </c>
      <c r="P264">
        <v>9</v>
      </c>
      <c r="Q264">
        <v>3</v>
      </c>
      <c r="R264">
        <v>2.05</v>
      </c>
      <c r="S264">
        <v>2.05</v>
      </c>
      <c r="T264">
        <v>662.73</v>
      </c>
      <c r="U264">
        <v>176.83</v>
      </c>
      <c r="V264">
        <v>2.37</v>
      </c>
      <c r="W264">
        <v>10.25</v>
      </c>
      <c r="X264">
        <v>0</v>
      </c>
      <c r="Y264">
        <v>3</v>
      </c>
      <c r="Z264" t="s">
        <v>4175</v>
      </c>
      <c r="AA264">
        <v>1</v>
      </c>
      <c r="AB264">
        <v>10</v>
      </c>
      <c r="AC264">
        <v>3.141666666666667</v>
      </c>
      <c r="AE264" t="s">
        <v>5118</v>
      </c>
      <c r="AH264">
        <v>0</v>
      </c>
      <c r="AI264">
        <v>0</v>
      </c>
    </row>
    <row r="265" spans="2:35">
      <c r="B265">
        <v>119.3</v>
      </c>
      <c r="H265">
        <v>8</v>
      </c>
      <c r="I265" t="s">
        <v>5142</v>
      </c>
      <c r="J265" t="s">
        <v>5143</v>
      </c>
      <c r="L265" t="s">
        <v>5144</v>
      </c>
      <c r="M265" t="s">
        <v>5145</v>
      </c>
      <c r="N265" t="s">
        <v>5405</v>
      </c>
      <c r="O265" t="s">
        <v>5721</v>
      </c>
      <c r="P265">
        <v>9</v>
      </c>
      <c r="Q265">
        <v>2</v>
      </c>
      <c r="R265">
        <v>1.95</v>
      </c>
      <c r="S265">
        <v>1.95</v>
      </c>
      <c r="T265">
        <v>648.71</v>
      </c>
      <c r="U265">
        <v>165.83</v>
      </c>
      <c r="V265">
        <v>2.25</v>
      </c>
      <c r="W265">
        <v>10.25</v>
      </c>
      <c r="X265">
        <v>0</v>
      </c>
      <c r="Y265">
        <v>3</v>
      </c>
      <c r="Z265" t="s">
        <v>4175</v>
      </c>
      <c r="AA265">
        <v>1</v>
      </c>
      <c r="AB265">
        <v>10</v>
      </c>
      <c r="AC265">
        <v>3.5</v>
      </c>
      <c r="AE265" t="s">
        <v>5118</v>
      </c>
      <c r="AH265">
        <v>0</v>
      </c>
      <c r="AI265">
        <v>0</v>
      </c>
    </row>
    <row r="266" spans="2:35">
      <c r="B266">
        <v>60.4</v>
      </c>
      <c r="H266">
        <v>8</v>
      </c>
      <c r="I266" t="s">
        <v>5142</v>
      </c>
      <c r="J266" t="s">
        <v>5143</v>
      </c>
      <c r="L266" t="s">
        <v>5144</v>
      </c>
      <c r="M266" t="s">
        <v>5145</v>
      </c>
      <c r="N266" t="s">
        <v>5406</v>
      </c>
      <c r="O266" t="s">
        <v>5722</v>
      </c>
      <c r="P266">
        <v>8</v>
      </c>
      <c r="Q266">
        <v>2</v>
      </c>
      <c r="R266">
        <v>2.13</v>
      </c>
      <c r="S266">
        <v>2.13</v>
      </c>
      <c r="T266">
        <v>654.66</v>
      </c>
      <c r="U266">
        <v>156.6</v>
      </c>
      <c r="V266">
        <v>2.87</v>
      </c>
      <c r="W266">
        <v>10.25</v>
      </c>
      <c r="X266">
        <v>0</v>
      </c>
      <c r="Y266">
        <v>3</v>
      </c>
      <c r="Z266" t="s">
        <v>4175</v>
      </c>
      <c r="AA266">
        <v>1</v>
      </c>
      <c r="AB266">
        <v>10</v>
      </c>
      <c r="AC266">
        <v>3.435</v>
      </c>
      <c r="AE266" t="s">
        <v>5118</v>
      </c>
      <c r="AH266">
        <v>0</v>
      </c>
      <c r="AI266">
        <v>0</v>
      </c>
    </row>
    <row r="267" spans="2:35">
      <c r="B267">
        <v>14.7</v>
      </c>
      <c r="H267">
        <v>8</v>
      </c>
      <c r="I267" t="s">
        <v>5142</v>
      </c>
      <c r="J267" t="s">
        <v>5143</v>
      </c>
      <c r="L267" t="s">
        <v>5144</v>
      </c>
      <c r="M267" t="s">
        <v>5145</v>
      </c>
      <c r="N267" t="s">
        <v>5407</v>
      </c>
      <c r="O267" t="s">
        <v>5723</v>
      </c>
      <c r="P267">
        <v>8</v>
      </c>
      <c r="Q267">
        <v>2</v>
      </c>
      <c r="R267">
        <v>2.7</v>
      </c>
      <c r="S267">
        <v>2.7</v>
      </c>
      <c r="T267">
        <v>682.72</v>
      </c>
      <c r="U267">
        <v>156.6</v>
      </c>
      <c r="V267">
        <v>3.65</v>
      </c>
      <c r="W267">
        <v>10.25</v>
      </c>
      <c r="X267">
        <v>0</v>
      </c>
      <c r="Y267">
        <v>3</v>
      </c>
      <c r="Z267" t="s">
        <v>4175</v>
      </c>
      <c r="AA267">
        <v>1</v>
      </c>
      <c r="AB267">
        <v>10</v>
      </c>
      <c r="AC267">
        <v>3.15</v>
      </c>
      <c r="AE267" t="s">
        <v>5118</v>
      </c>
      <c r="AH267">
        <v>0</v>
      </c>
      <c r="AI267">
        <v>0</v>
      </c>
    </row>
    <row r="268" spans="2:35">
      <c r="B268">
        <v>22.6</v>
      </c>
      <c r="H268">
        <v>8</v>
      </c>
      <c r="I268" t="s">
        <v>5142</v>
      </c>
      <c r="J268" t="s">
        <v>5143</v>
      </c>
      <c r="L268" t="s">
        <v>5144</v>
      </c>
      <c r="M268" t="s">
        <v>5145</v>
      </c>
      <c r="N268" t="s">
        <v>5408</v>
      </c>
      <c r="O268" t="s">
        <v>5724</v>
      </c>
      <c r="P268">
        <v>8</v>
      </c>
      <c r="Q268">
        <v>2</v>
      </c>
      <c r="R268">
        <v>2.26</v>
      </c>
      <c r="S268">
        <v>2.26</v>
      </c>
      <c r="T268">
        <v>636.67</v>
      </c>
      <c r="U268">
        <v>156.6</v>
      </c>
      <c r="V268">
        <v>2.57</v>
      </c>
      <c r="W268">
        <v>10.25</v>
      </c>
      <c r="X268">
        <v>0</v>
      </c>
      <c r="Y268">
        <v>3</v>
      </c>
      <c r="Z268" t="s">
        <v>4175</v>
      </c>
      <c r="AA268">
        <v>1</v>
      </c>
      <c r="AB268">
        <v>10</v>
      </c>
      <c r="AC268">
        <v>3.37</v>
      </c>
      <c r="AE268" t="s">
        <v>5118</v>
      </c>
      <c r="AH268">
        <v>0</v>
      </c>
      <c r="AI268">
        <v>0</v>
      </c>
    </row>
    <row r="269" spans="2:35">
      <c r="B269">
        <v>28.4</v>
      </c>
      <c r="H269">
        <v>8</v>
      </c>
      <c r="I269" t="s">
        <v>5142</v>
      </c>
      <c r="J269" t="s">
        <v>5143</v>
      </c>
      <c r="L269" t="s">
        <v>5144</v>
      </c>
      <c r="M269" t="s">
        <v>5145</v>
      </c>
      <c r="N269" t="s">
        <v>5409</v>
      </c>
      <c r="O269" t="s">
        <v>5725</v>
      </c>
      <c r="P269">
        <v>8</v>
      </c>
      <c r="Q269">
        <v>3</v>
      </c>
      <c r="R269">
        <v>3.35</v>
      </c>
      <c r="S269">
        <v>3.35</v>
      </c>
      <c r="T269">
        <v>632.71</v>
      </c>
      <c r="U269">
        <v>165.39</v>
      </c>
      <c r="V269">
        <v>3.06</v>
      </c>
      <c r="W269">
        <v>10.25</v>
      </c>
      <c r="X269">
        <v>0</v>
      </c>
      <c r="Y269">
        <v>3</v>
      </c>
      <c r="Z269" t="s">
        <v>4175</v>
      </c>
      <c r="AA269">
        <v>1</v>
      </c>
      <c r="AB269">
        <v>11</v>
      </c>
      <c r="AC269">
        <v>2.316666666666666</v>
      </c>
      <c r="AE269" t="s">
        <v>5118</v>
      </c>
      <c r="AH269">
        <v>0</v>
      </c>
      <c r="AI269">
        <v>0</v>
      </c>
    </row>
    <row r="270" spans="2:35">
      <c r="B270">
        <v>99.7</v>
      </c>
      <c r="H270">
        <v>8</v>
      </c>
      <c r="I270" t="s">
        <v>5142</v>
      </c>
      <c r="J270" t="s">
        <v>5143</v>
      </c>
      <c r="L270" t="s">
        <v>5144</v>
      </c>
      <c r="M270" t="s">
        <v>5145</v>
      </c>
      <c r="N270" t="s">
        <v>5410</v>
      </c>
      <c r="O270" t="s">
        <v>5726</v>
      </c>
      <c r="P270">
        <v>8</v>
      </c>
      <c r="Q270">
        <v>2</v>
      </c>
      <c r="R270">
        <v>2.53</v>
      </c>
      <c r="S270">
        <v>2.53</v>
      </c>
      <c r="T270">
        <v>656.6799999999999</v>
      </c>
      <c r="U270">
        <v>156.6</v>
      </c>
      <c r="V270">
        <v>3.11</v>
      </c>
      <c r="W270">
        <v>10.25</v>
      </c>
      <c r="X270">
        <v>0</v>
      </c>
      <c r="Y270">
        <v>3</v>
      </c>
      <c r="Z270" t="s">
        <v>4175</v>
      </c>
      <c r="AA270">
        <v>1</v>
      </c>
      <c r="AB270">
        <v>12</v>
      </c>
      <c r="AC270">
        <v>3.235</v>
      </c>
      <c r="AE270" t="s">
        <v>5118</v>
      </c>
      <c r="AH270">
        <v>0</v>
      </c>
      <c r="AI270">
        <v>0</v>
      </c>
    </row>
    <row r="271" spans="2:35">
      <c r="B271">
        <v>49.2</v>
      </c>
      <c r="H271">
        <v>8</v>
      </c>
      <c r="I271" t="s">
        <v>5142</v>
      </c>
      <c r="J271" t="s">
        <v>5143</v>
      </c>
      <c r="L271" t="s">
        <v>5144</v>
      </c>
      <c r="M271" t="s">
        <v>5145</v>
      </c>
      <c r="N271" t="s">
        <v>5411</v>
      </c>
      <c r="O271" t="s">
        <v>5727</v>
      </c>
      <c r="P271">
        <v>8</v>
      </c>
      <c r="Q271">
        <v>3</v>
      </c>
      <c r="R271">
        <v>3.73</v>
      </c>
      <c r="S271">
        <v>3.73</v>
      </c>
      <c r="T271">
        <v>656.6799999999999</v>
      </c>
      <c r="U271">
        <v>165.39</v>
      </c>
      <c r="V271">
        <v>3.16</v>
      </c>
      <c r="W271">
        <v>10.25</v>
      </c>
      <c r="X271">
        <v>0</v>
      </c>
      <c r="Y271">
        <v>3</v>
      </c>
      <c r="Z271" t="s">
        <v>4175</v>
      </c>
      <c r="AA271">
        <v>1</v>
      </c>
      <c r="AB271">
        <v>12</v>
      </c>
      <c r="AC271">
        <v>1.936666666666667</v>
      </c>
      <c r="AE271" t="s">
        <v>5118</v>
      </c>
      <c r="AH271">
        <v>0</v>
      </c>
      <c r="AI271">
        <v>0</v>
      </c>
    </row>
    <row r="272" spans="2:35">
      <c r="B272">
        <v>79.5</v>
      </c>
      <c r="H272">
        <v>8</v>
      </c>
      <c r="I272" t="s">
        <v>5142</v>
      </c>
      <c r="J272" t="s">
        <v>5143</v>
      </c>
      <c r="L272" t="s">
        <v>5144</v>
      </c>
      <c r="M272" t="s">
        <v>5145</v>
      </c>
      <c r="N272" t="s">
        <v>5412</v>
      </c>
      <c r="O272" t="s">
        <v>5728</v>
      </c>
      <c r="P272">
        <v>8</v>
      </c>
      <c r="Q272">
        <v>2</v>
      </c>
      <c r="R272">
        <v>2.05</v>
      </c>
      <c r="S272">
        <v>2.05</v>
      </c>
      <c r="T272">
        <v>606.67</v>
      </c>
      <c r="U272">
        <v>156.6</v>
      </c>
      <c r="V272">
        <v>2.48</v>
      </c>
      <c r="W272">
        <v>10.25</v>
      </c>
      <c r="X272">
        <v>0</v>
      </c>
      <c r="Y272">
        <v>3</v>
      </c>
      <c r="Z272" t="s">
        <v>4175</v>
      </c>
      <c r="AA272">
        <v>1</v>
      </c>
      <c r="AB272">
        <v>10</v>
      </c>
      <c r="AC272">
        <v>3.475</v>
      </c>
      <c r="AE272" t="s">
        <v>5118</v>
      </c>
      <c r="AH272">
        <v>0</v>
      </c>
      <c r="AI272">
        <v>0</v>
      </c>
    </row>
    <row r="273" spans="2:35">
      <c r="B273">
        <v>111.8</v>
      </c>
      <c r="H273">
        <v>8</v>
      </c>
      <c r="I273" t="s">
        <v>5142</v>
      </c>
      <c r="J273" t="s">
        <v>5143</v>
      </c>
      <c r="L273" t="s">
        <v>5144</v>
      </c>
      <c r="M273" t="s">
        <v>5145</v>
      </c>
      <c r="N273" t="s">
        <v>5413</v>
      </c>
      <c r="O273" t="s">
        <v>5729</v>
      </c>
      <c r="P273">
        <v>9</v>
      </c>
      <c r="Q273">
        <v>3</v>
      </c>
      <c r="R273">
        <v>2.43</v>
      </c>
      <c r="S273">
        <v>2.43</v>
      </c>
      <c r="T273">
        <v>676.76</v>
      </c>
      <c r="U273">
        <v>176.83</v>
      </c>
      <c r="V273">
        <v>2.76</v>
      </c>
      <c r="W273">
        <v>10.25</v>
      </c>
      <c r="X273">
        <v>0</v>
      </c>
      <c r="Y273">
        <v>3</v>
      </c>
      <c r="Z273" t="s">
        <v>4175</v>
      </c>
      <c r="AA273">
        <v>1</v>
      </c>
      <c r="AB273">
        <v>10</v>
      </c>
      <c r="AC273">
        <v>2.951666666666667</v>
      </c>
      <c r="AE273" t="s">
        <v>5118</v>
      </c>
      <c r="AH273">
        <v>0</v>
      </c>
      <c r="AI273">
        <v>0</v>
      </c>
    </row>
    <row r="274" spans="2:35">
      <c r="B274">
        <v>153.7</v>
      </c>
      <c r="H274">
        <v>8</v>
      </c>
      <c r="I274" t="s">
        <v>5142</v>
      </c>
      <c r="J274" t="s">
        <v>5143</v>
      </c>
      <c r="L274" t="s">
        <v>5144</v>
      </c>
      <c r="M274" t="s">
        <v>5145</v>
      </c>
      <c r="N274" t="s">
        <v>5414</v>
      </c>
      <c r="O274" t="s">
        <v>5730</v>
      </c>
    </row>
    <row r="275" spans="2:35">
      <c r="B275">
        <v>38.1</v>
      </c>
      <c r="H275">
        <v>8</v>
      </c>
      <c r="I275" t="s">
        <v>5142</v>
      </c>
      <c r="J275" t="s">
        <v>5143</v>
      </c>
      <c r="L275" t="s">
        <v>5144</v>
      </c>
      <c r="M275" t="s">
        <v>5145</v>
      </c>
      <c r="N275" t="s">
        <v>5415</v>
      </c>
      <c r="O275" t="s">
        <v>5731</v>
      </c>
      <c r="P275">
        <v>8</v>
      </c>
      <c r="Q275">
        <v>2</v>
      </c>
      <c r="R275">
        <v>2.52</v>
      </c>
      <c r="S275">
        <v>2.52</v>
      </c>
      <c r="T275">
        <v>682.72</v>
      </c>
      <c r="U275">
        <v>156.6</v>
      </c>
      <c r="V275">
        <v>3.65</v>
      </c>
      <c r="W275">
        <v>10.25</v>
      </c>
      <c r="X275">
        <v>0</v>
      </c>
      <c r="Y275">
        <v>3</v>
      </c>
      <c r="Z275" t="s">
        <v>4175</v>
      </c>
      <c r="AA275">
        <v>1</v>
      </c>
      <c r="AB275">
        <v>10</v>
      </c>
      <c r="AC275">
        <v>3.24</v>
      </c>
      <c r="AE275" t="s">
        <v>5118</v>
      </c>
      <c r="AH275">
        <v>0</v>
      </c>
      <c r="AI275">
        <v>0</v>
      </c>
    </row>
    <row r="276" spans="2:35">
      <c r="B276">
        <v>22.2</v>
      </c>
      <c r="H276">
        <v>8</v>
      </c>
      <c r="I276" t="s">
        <v>5142</v>
      </c>
      <c r="J276" t="s">
        <v>5143</v>
      </c>
      <c r="L276" t="s">
        <v>5144</v>
      </c>
      <c r="M276" t="s">
        <v>5145</v>
      </c>
      <c r="N276" t="s">
        <v>5416</v>
      </c>
      <c r="O276" t="s">
        <v>5732</v>
      </c>
      <c r="P276">
        <v>9</v>
      </c>
      <c r="Q276">
        <v>3</v>
      </c>
      <c r="R276">
        <v>1.84</v>
      </c>
      <c r="S276">
        <v>1.84</v>
      </c>
      <c r="T276">
        <v>648.71</v>
      </c>
      <c r="U276">
        <v>176.83</v>
      </c>
      <c r="V276">
        <v>1.98</v>
      </c>
      <c r="W276">
        <v>10.25</v>
      </c>
      <c r="X276">
        <v>0</v>
      </c>
      <c r="Y276">
        <v>3</v>
      </c>
      <c r="Z276" t="s">
        <v>4175</v>
      </c>
      <c r="AA276">
        <v>1</v>
      </c>
      <c r="AB276">
        <v>10</v>
      </c>
      <c r="AC276">
        <v>3.166666666666667</v>
      </c>
      <c r="AE276" t="s">
        <v>5118</v>
      </c>
      <c r="AH276">
        <v>0</v>
      </c>
      <c r="AI276">
        <v>0</v>
      </c>
    </row>
    <row r="277" spans="2:35">
      <c r="B277">
        <v>213</v>
      </c>
      <c r="H277">
        <v>8</v>
      </c>
      <c r="I277" t="s">
        <v>5142</v>
      </c>
      <c r="J277" t="s">
        <v>5143</v>
      </c>
      <c r="L277" t="s">
        <v>5144</v>
      </c>
      <c r="M277" t="s">
        <v>5145</v>
      </c>
      <c r="N277" t="s">
        <v>5417</v>
      </c>
      <c r="O277" t="s">
        <v>5733</v>
      </c>
      <c r="P277">
        <v>9</v>
      </c>
      <c r="Q277">
        <v>4</v>
      </c>
      <c r="R277">
        <v>2.91</v>
      </c>
      <c r="S277">
        <v>2.91</v>
      </c>
      <c r="T277">
        <v>650.72</v>
      </c>
      <c r="U277">
        <v>185.62</v>
      </c>
      <c r="V277">
        <v>2.28</v>
      </c>
      <c r="W277">
        <v>10.25</v>
      </c>
      <c r="X277">
        <v>0</v>
      </c>
      <c r="Y277">
        <v>3</v>
      </c>
      <c r="Z277" t="s">
        <v>4175</v>
      </c>
      <c r="AA277">
        <v>1</v>
      </c>
      <c r="AB277">
        <v>12</v>
      </c>
      <c r="AC277">
        <v>2.545</v>
      </c>
      <c r="AE277" t="s">
        <v>5118</v>
      </c>
      <c r="AH277">
        <v>0</v>
      </c>
      <c r="AI277">
        <v>0</v>
      </c>
    </row>
    <row r="278" spans="2:35">
      <c r="B278">
        <v>400.4</v>
      </c>
      <c r="H278">
        <v>8</v>
      </c>
      <c r="I278" t="s">
        <v>5142</v>
      </c>
      <c r="J278" t="s">
        <v>5143</v>
      </c>
      <c r="L278" t="s">
        <v>5144</v>
      </c>
      <c r="M278" t="s">
        <v>5145</v>
      </c>
      <c r="N278" t="s">
        <v>5418</v>
      </c>
      <c r="O278" t="s">
        <v>5734</v>
      </c>
      <c r="P278">
        <v>9</v>
      </c>
      <c r="Q278">
        <v>2</v>
      </c>
      <c r="R278">
        <v>2.1</v>
      </c>
      <c r="S278">
        <v>2.1</v>
      </c>
      <c r="T278">
        <v>656.8099999999999</v>
      </c>
      <c r="U278">
        <v>165.83</v>
      </c>
      <c r="V278">
        <v>2.8</v>
      </c>
      <c r="W278">
        <v>10.25</v>
      </c>
      <c r="X278">
        <v>0</v>
      </c>
      <c r="Y278">
        <v>4</v>
      </c>
      <c r="Z278" t="s">
        <v>4175</v>
      </c>
      <c r="AA278">
        <v>1</v>
      </c>
      <c r="AB278">
        <v>10</v>
      </c>
      <c r="AC278">
        <v>3.45</v>
      </c>
      <c r="AE278" t="s">
        <v>5118</v>
      </c>
      <c r="AH278">
        <v>0</v>
      </c>
      <c r="AI278">
        <v>0</v>
      </c>
    </row>
    <row r="279" spans="2:35">
      <c r="B279">
        <v>579.6</v>
      </c>
      <c r="H279">
        <v>8</v>
      </c>
      <c r="I279" t="s">
        <v>5142</v>
      </c>
      <c r="J279" t="s">
        <v>5143</v>
      </c>
      <c r="L279" t="s">
        <v>5144</v>
      </c>
      <c r="M279" t="s">
        <v>5145</v>
      </c>
      <c r="N279" t="s">
        <v>5419</v>
      </c>
      <c r="O279" t="s">
        <v>5735</v>
      </c>
      <c r="P279">
        <v>9</v>
      </c>
      <c r="Q279">
        <v>3</v>
      </c>
      <c r="R279">
        <v>2.16</v>
      </c>
      <c r="S279">
        <v>2.16</v>
      </c>
      <c r="T279">
        <v>656.8099999999999</v>
      </c>
      <c r="U279">
        <v>176.83</v>
      </c>
      <c r="V279">
        <v>2.54</v>
      </c>
      <c r="W279">
        <v>10.25</v>
      </c>
      <c r="X279">
        <v>0</v>
      </c>
      <c r="Y279">
        <v>4</v>
      </c>
      <c r="Z279" t="s">
        <v>4175</v>
      </c>
      <c r="AA279">
        <v>1</v>
      </c>
      <c r="AB279">
        <v>10</v>
      </c>
      <c r="AC279">
        <v>3.086666666666667</v>
      </c>
      <c r="AE279" t="s">
        <v>5118</v>
      </c>
      <c r="AH279">
        <v>0</v>
      </c>
      <c r="AI279">
        <v>0</v>
      </c>
    </row>
    <row r="280" spans="2:35">
      <c r="B280">
        <v>37.1</v>
      </c>
      <c r="H280">
        <v>8</v>
      </c>
      <c r="I280" t="s">
        <v>5142</v>
      </c>
      <c r="J280" t="s">
        <v>5143</v>
      </c>
      <c r="L280" t="s">
        <v>5144</v>
      </c>
      <c r="M280" t="s">
        <v>5145</v>
      </c>
      <c r="N280" t="s">
        <v>5420</v>
      </c>
      <c r="O280" t="s">
        <v>5736</v>
      </c>
      <c r="P280">
        <v>8</v>
      </c>
      <c r="Q280">
        <v>2</v>
      </c>
      <c r="R280">
        <v>3.27</v>
      </c>
      <c r="S280">
        <v>3.27</v>
      </c>
      <c r="T280">
        <v>654.84</v>
      </c>
      <c r="U280">
        <v>156.6</v>
      </c>
      <c r="V280">
        <v>3.96</v>
      </c>
      <c r="W280">
        <v>10.25</v>
      </c>
      <c r="X280">
        <v>0</v>
      </c>
      <c r="Y280">
        <v>4</v>
      </c>
      <c r="Z280" t="s">
        <v>4175</v>
      </c>
      <c r="AA280">
        <v>1</v>
      </c>
      <c r="AB280">
        <v>10</v>
      </c>
      <c r="AC280">
        <v>2.73</v>
      </c>
      <c r="AE280" t="s">
        <v>5118</v>
      </c>
      <c r="AH280">
        <v>0</v>
      </c>
      <c r="AI280">
        <v>0</v>
      </c>
    </row>
    <row r="281" spans="2:35">
      <c r="B281">
        <v>347.2</v>
      </c>
      <c r="H281">
        <v>8</v>
      </c>
      <c r="I281" t="s">
        <v>5142</v>
      </c>
      <c r="J281" t="s">
        <v>5143</v>
      </c>
      <c r="L281" t="s">
        <v>5144</v>
      </c>
      <c r="M281" t="s">
        <v>5145</v>
      </c>
      <c r="N281" t="s">
        <v>5421</v>
      </c>
      <c r="O281" t="s">
        <v>5737</v>
      </c>
      <c r="P281">
        <v>9</v>
      </c>
      <c r="Q281">
        <v>3</v>
      </c>
      <c r="R281">
        <v>0.52</v>
      </c>
      <c r="S281">
        <v>0.52</v>
      </c>
      <c r="T281">
        <v>580.71</v>
      </c>
      <c r="U281">
        <v>176.83</v>
      </c>
      <c r="V281">
        <v>0.97</v>
      </c>
      <c r="W281">
        <v>10.25</v>
      </c>
      <c r="X281">
        <v>0</v>
      </c>
      <c r="Y281">
        <v>3</v>
      </c>
      <c r="Z281" t="s">
        <v>4175</v>
      </c>
      <c r="AA281">
        <v>1</v>
      </c>
      <c r="AB281">
        <v>8</v>
      </c>
      <c r="AC281">
        <v>3.166666666666667</v>
      </c>
      <c r="AE281" t="s">
        <v>5118</v>
      </c>
      <c r="AH281">
        <v>0</v>
      </c>
      <c r="AI281">
        <v>0</v>
      </c>
    </row>
    <row r="282" spans="2:35">
      <c r="B282">
        <v>90.5</v>
      </c>
      <c r="H282">
        <v>8</v>
      </c>
      <c r="I282" t="s">
        <v>5142</v>
      </c>
      <c r="J282" t="s">
        <v>5143</v>
      </c>
      <c r="L282" t="s">
        <v>5144</v>
      </c>
      <c r="M282" t="s">
        <v>5145</v>
      </c>
      <c r="N282" t="s">
        <v>5422</v>
      </c>
      <c r="O282" t="s">
        <v>5738</v>
      </c>
      <c r="P282">
        <v>9</v>
      </c>
      <c r="Q282">
        <v>2</v>
      </c>
      <c r="R282">
        <v>0.46</v>
      </c>
      <c r="S282">
        <v>0.46</v>
      </c>
      <c r="T282">
        <v>580.71</v>
      </c>
      <c r="U282">
        <v>165.83</v>
      </c>
      <c r="V282">
        <v>1.23</v>
      </c>
      <c r="W282">
        <v>10.25</v>
      </c>
      <c r="X282">
        <v>0</v>
      </c>
      <c r="Y282">
        <v>3</v>
      </c>
      <c r="Z282" t="s">
        <v>4175</v>
      </c>
      <c r="AA282">
        <v>1</v>
      </c>
      <c r="AB282">
        <v>8</v>
      </c>
      <c r="AC282">
        <v>3.5</v>
      </c>
      <c r="AE282" t="s">
        <v>5118</v>
      </c>
      <c r="AH282">
        <v>0</v>
      </c>
      <c r="AI282">
        <v>0</v>
      </c>
    </row>
    <row r="283" spans="2:35">
      <c r="B283">
        <v>14.9</v>
      </c>
      <c r="H283">
        <v>8</v>
      </c>
      <c r="I283" t="s">
        <v>5142</v>
      </c>
      <c r="J283" t="s">
        <v>5143</v>
      </c>
      <c r="L283" t="s">
        <v>5144</v>
      </c>
      <c r="M283" t="s">
        <v>5145</v>
      </c>
      <c r="N283" t="s">
        <v>5423</v>
      </c>
      <c r="O283" t="s">
        <v>5739</v>
      </c>
      <c r="P283">
        <v>8</v>
      </c>
      <c r="Q283">
        <v>2</v>
      </c>
      <c r="R283">
        <v>2.89</v>
      </c>
      <c r="S283">
        <v>2.89</v>
      </c>
      <c r="T283">
        <v>640.8099999999999</v>
      </c>
      <c r="U283">
        <v>156.6</v>
      </c>
      <c r="V283">
        <v>3.65</v>
      </c>
      <c r="W283">
        <v>10.25</v>
      </c>
      <c r="X283">
        <v>0</v>
      </c>
      <c r="Y283">
        <v>4</v>
      </c>
      <c r="Z283" t="s">
        <v>4175</v>
      </c>
      <c r="AA283">
        <v>1</v>
      </c>
      <c r="AB283">
        <v>10</v>
      </c>
      <c r="AC283">
        <v>3.055</v>
      </c>
      <c r="AE283" t="s">
        <v>5118</v>
      </c>
      <c r="AH283">
        <v>0</v>
      </c>
      <c r="AI283">
        <v>0</v>
      </c>
    </row>
    <row r="284" spans="2:35">
      <c r="B284">
        <v>13.7</v>
      </c>
      <c r="H284">
        <v>8</v>
      </c>
      <c r="I284" t="s">
        <v>5142</v>
      </c>
      <c r="J284" t="s">
        <v>5143</v>
      </c>
      <c r="L284" t="s">
        <v>5144</v>
      </c>
      <c r="M284" t="s">
        <v>5145</v>
      </c>
      <c r="N284" t="s">
        <v>5424</v>
      </c>
      <c r="O284" t="s">
        <v>5740</v>
      </c>
      <c r="P284">
        <v>7</v>
      </c>
      <c r="Q284">
        <v>2</v>
      </c>
      <c r="R284">
        <v>1.84</v>
      </c>
      <c r="S284">
        <v>1.84</v>
      </c>
      <c r="T284">
        <v>471.56</v>
      </c>
      <c r="U284">
        <v>136.29</v>
      </c>
      <c r="V284">
        <v>1.59</v>
      </c>
      <c r="W284">
        <v>10.25</v>
      </c>
      <c r="X284">
        <v>0</v>
      </c>
      <c r="Y284">
        <v>3</v>
      </c>
      <c r="Z284" t="s">
        <v>4175</v>
      </c>
      <c r="AA284">
        <v>0</v>
      </c>
      <c r="AB284">
        <v>7</v>
      </c>
      <c r="AC284">
        <v>3.703142857142857</v>
      </c>
      <c r="AE284" t="s">
        <v>5118</v>
      </c>
      <c r="AH284">
        <v>0</v>
      </c>
      <c r="AI284">
        <v>0</v>
      </c>
    </row>
    <row r="285" spans="2:35">
      <c r="B285">
        <v>18.5</v>
      </c>
      <c r="H285">
        <v>8</v>
      </c>
      <c r="I285" t="s">
        <v>5142</v>
      </c>
      <c r="J285" t="s">
        <v>5143</v>
      </c>
      <c r="L285" t="s">
        <v>5144</v>
      </c>
      <c r="M285" t="s">
        <v>5145</v>
      </c>
      <c r="N285" t="s">
        <v>5425</v>
      </c>
      <c r="O285" t="s">
        <v>5741</v>
      </c>
      <c r="P285">
        <v>9</v>
      </c>
      <c r="Q285">
        <v>3</v>
      </c>
      <c r="R285">
        <v>1.87</v>
      </c>
      <c r="S285">
        <v>1.87</v>
      </c>
      <c r="T285">
        <v>660.77</v>
      </c>
      <c r="U285">
        <v>176.83</v>
      </c>
      <c r="V285">
        <v>2.37</v>
      </c>
      <c r="W285">
        <v>10.25</v>
      </c>
      <c r="X285">
        <v>0</v>
      </c>
      <c r="Y285">
        <v>4</v>
      </c>
      <c r="Z285" t="s">
        <v>4175</v>
      </c>
      <c r="AA285">
        <v>1</v>
      </c>
      <c r="AB285">
        <v>10</v>
      </c>
      <c r="AC285">
        <v>3.166666666666667</v>
      </c>
      <c r="AE285" t="s">
        <v>5118</v>
      </c>
      <c r="AH285">
        <v>0</v>
      </c>
      <c r="AI285">
        <v>0</v>
      </c>
    </row>
    <row r="286" spans="2:35">
      <c r="B286">
        <v>552.8</v>
      </c>
      <c r="H286">
        <v>8</v>
      </c>
      <c r="I286" t="s">
        <v>5142</v>
      </c>
      <c r="J286" t="s">
        <v>5143</v>
      </c>
      <c r="L286" t="s">
        <v>5144</v>
      </c>
      <c r="M286" t="s">
        <v>5145</v>
      </c>
      <c r="N286" t="s">
        <v>5426</v>
      </c>
      <c r="O286" t="s">
        <v>5742</v>
      </c>
    </row>
    <row r="287" spans="2:35">
      <c r="B287">
        <v>235.2</v>
      </c>
      <c r="H287">
        <v>8</v>
      </c>
      <c r="I287" t="s">
        <v>5142</v>
      </c>
      <c r="J287" t="s">
        <v>5143</v>
      </c>
      <c r="L287" t="s">
        <v>5144</v>
      </c>
      <c r="M287" t="s">
        <v>5145</v>
      </c>
      <c r="N287" t="s">
        <v>5427</v>
      </c>
      <c r="O287" t="s">
        <v>5743</v>
      </c>
      <c r="P287">
        <v>9</v>
      </c>
      <c r="Q287">
        <v>2</v>
      </c>
      <c r="R287">
        <v>2.97</v>
      </c>
      <c r="S287">
        <v>2.97</v>
      </c>
      <c r="T287">
        <v>714.74</v>
      </c>
      <c r="U287">
        <v>165.83</v>
      </c>
      <c r="V287">
        <v>3.72</v>
      </c>
      <c r="W287">
        <v>10.25</v>
      </c>
      <c r="X287">
        <v>0</v>
      </c>
      <c r="Y287">
        <v>4</v>
      </c>
      <c r="Z287" t="s">
        <v>4175</v>
      </c>
      <c r="AA287">
        <v>1</v>
      </c>
      <c r="AB287">
        <v>11</v>
      </c>
      <c r="AC287">
        <v>3.015</v>
      </c>
      <c r="AE287" t="s">
        <v>5118</v>
      </c>
      <c r="AH287">
        <v>0</v>
      </c>
      <c r="AI287">
        <v>0</v>
      </c>
    </row>
    <row r="288" spans="2:35">
      <c r="B288">
        <v>26.7</v>
      </c>
      <c r="H288">
        <v>8</v>
      </c>
      <c r="I288" t="s">
        <v>5142</v>
      </c>
      <c r="J288" t="s">
        <v>5143</v>
      </c>
      <c r="L288" t="s">
        <v>5144</v>
      </c>
      <c r="M288" t="s">
        <v>5145</v>
      </c>
      <c r="N288" t="s">
        <v>5428</v>
      </c>
      <c r="O288" t="s">
        <v>5744</v>
      </c>
      <c r="P288">
        <v>10</v>
      </c>
      <c r="Q288">
        <v>2</v>
      </c>
      <c r="R288">
        <v>2.91</v>
      </c>
      <c r="S288">
        <v>2.91</v>
      </c>
      <c r="T288">
        <v>740.8</v>
      </c>
      <c r="U288">
        <v>175.06</v>
      </c>
      <c r="V288">
        <v>3.78</v>
      </c>
      <c r="W288">
        <v>10.25</v>
      </c>
      <c r="X288">
        <v>0</v>
      </c>
      <c r="Y288">
        <v>4</v>
      </c>
      <c r="Z288" t="s">
        <v>4175</v>
      </c>
      <c r="AA288">
        <v>1</v>
      </c>
      <c r="AB288">
        <v>12</v>
      </c>
      <c r="AC288">
        <v>3.045</v>
      </c>
      <c r="AE288" t="s">
        <v>5118</v>
      </c>
      <c r="AH288">
        <v>0</v>
      </c>
      <c r="AI288">
        <v>0</v>
      </c>
    </row>
    <row r="289" spans="2:35">
      <c r="B289">
        <v>93.2</v>
      </c>
      <c r="H289">
        <v>8</v>
      </c>
      <c r="I289" t="s">
        <v>5142</v>
      </c>
      <c r="J289" t="s">
        <v>5143</v>
      </c>
      <c r="L289" t="s">
        <v>5144</v>
      </c>
      <c r="M289" t="s">
        <v>5145</v>
      </c>
      <c r="N289" t="s">
        <v>5429</v>
      </c>
      <c r="O289" t="s">
        <v>5745</v>
      </c>
      <c r="P289">
        <v>8</v>
      </c>
      <c r="Q289">
        <v>2</v>
      </c>
      <c r="R289">
        <v>2.75</v>
      </c>
      <c r="S289">
        <v>2.75</v>
      </c>
      <c r="T289">
        <v>716.73</v>
      </c>
      <c r="U289">
        <v>156.6</v>
      </c>
      <c r="V289">
        <v>4.13</v>
      </c>
      <c r="W289">
        <v>10.25</v>
      </c>
      <c r="X289">
        <v>0</v>
      </c>
      <c r="Y289">
        <v>4</v>
      </c>
      <c r="Z289" t="s">
        <v>4175</v>
      </c>
      <c r="AA289">
        <v>1</v>
      </c>
      <c r="AB289">
        <v>10</v>
      </c>
      <c r="AC289">
        <v>3.125</v>
      </c>
      <c r="AE289" t="s">
        <v>5118</v>
      </c>
      <c r="AH289">
        <v>0</v>
      </c>
      <c r="AI289">
        <v>0</v>
      </c>
    </row>
    <row r="290" spans="2:35">
      <c r="B290">
        <v>67.59999999999999</v>
      </c>
      <c r="H290">
        <v>8</v>
      </c>
      <c r="I290" t="s">
        <v>5142</v>
      </c>
      <c r="J290" t="s">
        <v>5143</v>
      </c>
      <c r="L290" t="s">
        <v>5144</v>
      </c>
      <c r="M290" t="s">
        <v>5145</v>
      </c>
      <c r="N290" t="s">
        <v>5430</v>
      </c>
      <c r="O290" t="s">
        <v>5746</v>
      </c>
      <c r="P290">
        <v>8</v>
      </c>
      <c r="Q290">
        <v>3</v>
      </c>
      <c r="R290">
        <v>2.78</v>
      </c>
      <c r="S290">
        <v>2.78</v>
      </c>
      <c r="T290">
        <v>652.7</v>
      </c>
      <c r="U290">
        <v>165.39</v>
      </c>
      <c r="V290">
        <v>3.29</v>
      </c>
      <c r="W290">
        <v>10.25</v>
      </c>
      <c r="X290">
        <v>0</v>
      </c>
      <c r="Y290">
        <v>4</v>
      </c>
      <c r="Z290" t="s">
        <v>4175</v>
      </c>
      <c r="AA290">
        <v>1</v>
      </c>
      <c r="AB290">
        <v>9</v>
      </c>
      <c r="AC290">
        <v>2.776666666666667</v>
      </c>
      <c r="AE290" t="s">
        <v>5118</v>
      </c>
      <c r="AH290">
        <v>0</v>
      </c>
      <c r="AI290">
        <v>0</v>
      </c>
    </row>
    <row r="291" spans="2:35">
      <c r="B291">
        <v>47</v>
      </c>
      <c r="H291">
        <v>8</v>
      </c>
      <c r="I291" t="s">
        <v>5142</v>
      </c>
      <c r="J291" t="s">
        <v>5143</v>
      </c>
      <c r="L291" t="s">
        <v>5144</v>
      </c>
      <c r="M291" t="s">
        <v>5145</v>
      </c>
      <c r="N291" t="s">
        <v>5431</v>
      </c>
      <c r="O291" t="s">
        <v>5747</v>
      </c>
      <c r="P291">
        <v>8</v>
      </c>
      <c r="Q291">
        <v>2</v>
      </c>
      <c r="R291">
        <v>2.8</v>
      </c>
      <c r="S291">
        <v>2.8</v>
      </c>
      <c r="T291">
        <v>716.73</v>
      </c>
      <c r="U291">
        <v>156.6</v>
      </c>
      <c r="V291">
        <v>4.13</v>
      </c>
      <c r="W291">
        <v>10.25</v>
      </c>
      <c r="X291">
        <v>0</v>
      </c>
      <c r="Y291">
        <v>4</v>
      </c>
      <c r="Z291" t="s">
        <v>4175</v>
      </c>
      <c r="AA291">
        <v>1</v>
      </c>
      <c r="AB291">
        <v>10</v>
      </c>
      <c r="AC291">
        <v>3.1</v>
      </c>
      <c r="AE291" t="s">
        <v>5118</v>
      </c>
      <c r="AH291">
        <v>0</v>
      </c>
      <c r="AI291">
        <v>0</v>
      </c>
    </row>
    <row r="292" spans="2:35">
      <c r="B292">
        <v>471.4</v>
      </c>
      <c r="H292">
        <v>8</v>
      </c>
      <c r="I292" t="s">
        <v>5142</v>
      </c>
      <c r="J292" t="s">
        <v>5143</v>
      </c>
      <c r="L292" t="s">
        <v>5144</v>
      </c>
      <c r="M292" t="s">
        <v>5145</v>
      </c>
      <c r="N292" t="s">
        <v>5432</v>
      </c>
      <c r="O292" t="s">
        <v>5748</v>
      </c>
      <c r="P292">
        <v>9</v>
      </c>
      <c r="Q292">
        <v>3</v>
      </c>
      <c r="R292">
        <v>2.68</v>
      </c>
      <c r="S292">
        <v>2.68</v>
      </c>
      <c r="T292">
        <v>710.78</v>
      </c>
      <c r="U292">
        <v>176.83</v>
      </c>
      <c r="V292">
        <v>3.25</v>
      </c>
      <c r="W292">
        <v>10.25</v>
      </c>
      <c r="X292">
        <v>0</v>
      </c>
      <c r="Y292">
        <v>4</v>
      </c>
      <c r="Z292" t="s">
        <v>4175</v>
      </c>
      <c r="AA292">
        <v>1</v>
      </c>
      <c r="AB292">
        <v>10</v>
      </c>
      <c r="AC292">
        <v>2.826666666666667</v>
      </c>
      <c r="AE292" t="s">
        <v>5118</v>
      </c>
      <c r="AH292">
        <v>0</v>
      </c>
      <c r="AI292">
        <v>0</v>
      </c>
    </row>
    <row r="293" spans="2:35">
      <c r="B293">
        <v>1231</v>
      </c>
      <c r="H293">
        <v>8</v>
      </c>
      <c r="I293" t="s">
        <v>5142</v>
      </c>
      <c r="J293" t="s">
        <v>5143</v>
      </c>
      <c r="L293" t="s">
        <v>5144</v>
      </c>
      <c r="M293" t="s">
        <v>5145</v>
      </c>
      <c r="N293" t="s">
        <v>5433</v>
      </c>
      <c r="O293" t="s">
        <v>5749</v>
      </c>
      <c r="P293">
        <v>9</v>
      </c>
      <c r="Q293">
        <v>2</v>
      </c>
      <c r="R293">
        <v>1.71</v>
      </c>
      <c r="S293">
        <v>1.71</v>
      </c>
      <c r="T293">
        <v>628.6799999999999</v>
      </c>
      <c r="U293">
        <v>158.29</v>
      </c>
      <c r="V293">
        <v>2.74</v>
      </c>
      <c r="W293">
        <v>10.25</v>
      </c>
      <c r="X293">
        <v>0</v>
      </c>
      <c r="Y293">
        <v>4</v>
      </c>
      <c r="Z293" t="s">
        <v>4175</v>
      </c>
      <c r="AA293">
        <v>1</v>
      </c>
      <c r="AB293">
        <v>9</v>
      </c>
      <c r="AC293">
        <v>3.5</v>
      </c>
      <c r="AE293" t="s">
        <v>5118</v>
      </c>
      <c r="AH293">
        <v>0</v>
      </c>
      <c r="AI293">
        <v>0</v>
      </c>
    </row>
    <row r="294" spans="2:35">
      <c r="B294">
        <v>30.3</v>
      </c>
      <c r="H294">
        <v>8</v>
      </c>
      <c r="I294" t="s">
        <v>5142</v>
      </c>
      <c r="J294" t="s">
        <v>5143</v>
      </c>
      <c r="L294" t="s">
        <v>5144</v>
      </c>
      <c r="M294" t="s">
        <v>5145</v>
      </c>
      <c r="N294" t="s">
        <v>5434</v>
      </c>
      <c r="O294" t="s">
        <v>5750</v>
      </c>
      <c r="P294">
        <v>8</v>
      </c>
      <c r="Q294">
        <v>2</v>
      </c>
      <c r="R294">
        <v>3.27</v>
      </c>
      <c r="S294">
        <v>3.27</v>
      </c>
      <c r="T294">
        <v>619.64</v>
      </c>
      <c r="U294">
        <v>139.89</v>
      </c>
      <c r="V294">
        <v>4.21</v>
      </c>
      <c r="W294">
        <v>13.38</v>
      </c>
      <c r="X294">
        <v>0</v>
      </c>
      <c r="Y294">
        <v>4</v>
      </c>
      <c r="Z294" t="s">
        <v>4175</v>
      </c>
      <c r="AA294">
        <v>1</v>
      </c>
      <c r="AB294">
        <v>8</v>
      </c>
      <c r="AC294">
        <v>2.73</v>
      </c>
      <c r="AE294" t="s">
        <v>5118</v>
      </c>
      <c r="AH294">
        <v>0</v>
      </c>
      <c r="AI294">
        <v>0</v>
      </c>
    </row>
    <row r="295" spans="2:35">
      <c r="B295">
        <v>10000</v>
      </c>
      <c r="H295">
        <v>8</v>
      </c>
      <c r="I295" t="s">
        <v>5142</v>
      </c>
      <c r="J295" t="s">
        <v>5143</v>
      </c>
      <c r="L295" t="s">
        <v>5144</v>
      </c>
      <c r="M295" t="s">
        <v>5145</v>
      </c>
      <c r="N295" t="s">
        <v>5435</v>
      </c>
      <c r="O295" t="s">
        <v>5751</v>
      </c>
      <c r="P295">
        <v>10</v>
      </c>
      <c r="Q295">
        <v>3</v>
      </c>
      <c r="R295">
        <v>0.83</v>
      </c>
      <c r="S295">
        <v>0.83</v>
      </c>
      <c r="T295">
        <v>636.75</v>
      </c>
      <c r="U295">
        <v>178.52</v>
      </c>
      <c r="V295">
        <v>2.1</v>
      </c>
      <c r="W295">
        <v>10.25</v>
      </c>
      <c r="X295">
        <v>0</v>
      </c>
      <c r="Y295">
        <v>4</v>
      </c>
      <c r="Z295" t="s">
        <v>4175</v>
      </c>
      <c r="AA295">
        <v>1</v>
      </c>
      <c r="AB295">
        <v>11</v>
      </c>
      <c r="AC295">
        <v>3.166666666666667</v>
      </c>
      <c r="AE295" t="s">
        <v>5118</v>
      </c>
      <c r="AH295">
        <v>0</v>
      </c>
      <c r="AI295">
        <v>0</v>
      </c>
    </row>
    <row r="296" spans="2:35">
      <c r="B296">
        <v>10000</v>
      </c>
      <c r="H296">
        <v>8</v>
      </c>
      <c r="I296" t="s">
        <v>5142</v>
      </c>
      <c r="J296" t="s">
        <v>5143</v>
      </c>
      <c r="L296" t="s">
        <v>5144</v>
      </c>
      <c r="M296" t="s">
        <v>5145</v>
      </c>
      <c r="N296" t="s">
        <v>5436</v>
      </c>
      <c r="O296" t="s">
        <v>5752</v>
      </c>
      <c r="P296">
        <v>9</v>
      </c>
      <c r="Q296">
        <v>2</v>
      </c>
      <c r="R296">
        <v>1.46</v>
      </c>
      <c r="S296">
        <v>1.46</v>
      </c>
      <c r="T296">
        <v>628.6799999999999</v>
      </c>
      <c r="U296">
        <v>158.29</v>
      </c>
      <c r="V296">
        <v>2.74</v>
      </c>
      <c r="W296">
        <v>10.25</v>
      </c>
      <c r="X296">
        <v>0</v>
      </c>
      <c r="Y296">
        <v>4</v>
      </c>
      <c r="Z296" t="s">
        <v>4175</v>
      </c>
      <c r="AA296">
        <v>1</v>
      </c>
      <c r="AB296">
        <v>9</v>
      </c>
      <c r="AC296">
        <v>3.5</v>
      </c>
      <c r="AE296" t="s">
        <v>5118</v>
      </c>
      <c r="AH296">
        <v>0</v>
      </c>
      <c r="AI296">
        <v>0</v>
      </c>
    </row>
    <row r="297" spans="2:35">
      <c r="B297">
        <v>2.1</v>
      </c>
      <c r="H297">
        <v>8</v>
      </c>
      <c r="I297" t="s">
        <v>5142</v>
      </c>
      <c r="J297" t="s">
        <v>5143</v>
      </c>
      <c r="L297" t="s">
        <v>5144</v>
      </c>
      <c r="M297" t="s">
        <v>5145</v>
      </c>
      <c r="N297" t="s">
        <v>5437</v>
      </c>
      <c r="O297" t="s">
        <v>5753</v>
      </c>
      <c r="P297">
        <v>8</v>
      </c>
      <c r="Q297">
        <v>2</v>
      </c>
      <c r="R297">
        <v>4.42</v>
      </c>
      <c r="S297">
        <v>4.42</v>
      </c>
      <c r="T297">
        <v>631.65</v>
      </c>
      <c r="U297">
        <v>145.52</v>
      </c>
      <c r="V297">
        <v>4.06</v>
      </c>
      <c r="W297">
        <v>10.25</v>
      </c>
      <c r="X297">
        <v>0</v>
      </c>
      <c r="Y297">
        <v>4</v>
      </c>
      <c r="Z297" t="s">
        <v>4175</v>
      </c>
      <c r="AA297">
        <v>1</v>
      </c>
      <c r="AB297">
        <v>10</v>
      </c>
      <c r="AC297">
        <v>1.79</v>
      </c>
      <c r="AE297" t="s">
        <v>5118</v>
      </c>
      <c r="AH297">
        <v>0</v>
      </c>
      <c r="AI297">
        <v>0</v>
      </c>
    </row>
    <row r="298" spans="2:35">
      <c r="B298">
        <v>219.1</v>
      </c>
      <c r="H298">
        <v>8</v>
      </c>
      <c r="I298" t="s">
        <v>5142</v>
      </c>
      <c r="J298" t="s">
        <v>5143</v>
      </c>
      <c r="L298" t="s">
        <v>5144</v>
      </c>
      <c r="M298" t="s">
        <v>5145</v>
      </c>
      <c r="N298" t="s">
        <v>5438</v>
      </c>
      <c r="O298" t="s">
        <v>5754</v>
      </c>
      <c r="P298">
        <v>9</v>
      </c>
      <c r="Q298">
        <v>2</v>
      </c>
      <c r="R298">
        <v>1.75</v>
      </c>
      <c r="S298">
        <v>1.75</v>
      </c>
      <c r="T298">
        <v>628.6799999999999</v>
      </c>
      <c r="U298">
        <v>158.29</v>
      </c>
      <c r="V298">
        <v>2.74</v>
      </c>
      <c r="W298">
        <v>10.25</v>
      </c>
      <c r="X298">
        <v>0</v>
      </c>
      <c r="Y298">
        <v>4</v>
      </c>
      <c r="Z298" t="s">
        <v>4175</v>
      </c>
      <c r="AA298">
        <v>1</v>
      </c>
      <c r="AB298">
        <v>9</v>
      </c>
      <c r="AC298">
        <v>3.5</v>
      </c>
      <c r="AE298" t="s">
        <v>5118</v>
      </c>
      <c r="AH298">
        <v>0</v>
      </c>
      <c r="AI298">
        <v>0</v>
      </c>
    </row>
    <row r="299" spans="2:35">
      <c r="B299">
        <v>2208</v>
      </c>
      <c r="H299">
        <v>8</v>
      </c>
      <c r="I299" t="s">
        <v>5142</v>
      </c>
      <c r="J299" t="s">
        <v>5143</v>
      </c>
      <c r="L299" t="s">
        <v>5144</v>
      </c>
      <c r="M299" t="s">
        <v>5145</v>
      </c>
      <c r="N299" t="s">
        <v>5439</v>
      </c>
      <c r="O299" t="s">
        <v>5755</v>
      </c>
      <c r="P299">
        <v>10</v>
      </c>
      <c r="Q299">
        <v>2</v>
      </c>
      <c r="R299">
        <v>1.44</v>
      </c>
      <c r="S299">
        <v>1.45</v>
      </c>
      <c r="T299">
        <v>672.73</v>
      </c>
      <c r="U299">
        <v>167.52</v>
      </c>
      <c r="V299">
        <v>2.85</v>
      </c>
      <c r="W299">
        <v>10.25</v>
      </c>
      <c r="X299">
        <v>0</v>
      </c>
      <c r="Y299">
        <v>4</v>
      </c>
      <c r="Z299" t="s">
        <v>4175</v>
      </c>
      <c r="AA299">
        <v>1</v>
      </c>
      <c r="AB299">
        <v>12</v>
      </c>
      <c r="AC299">
        <v>3.5</v>
      </c>
      <c r="AE299" t="s">
        <v>5118</v>
      </c>
      <c r="AH299">
        <v>0</v>
      </c>
      <c r="AI299">
        <v>0</v>
      </c>
    </row>
    <row r="300" spans="2:35">
      <c r="B300">
        <v>1597</v>
      </c>
      <c r="H300">
        <v>8</v>
      </c>
      <c r="I300" t="s">
        <v>5142</v>
      </c>
      <c r="J300" t="s">
        <v>5143</v>
      </c>
      <c r="L300" t="s">
        <v>5144</v>
      </c>
      <c r="M300" t="s">
        <v>5145</v>
      </c>
      <c r="N300" t="s">
        <v>5440</v>
      </c>
      <c r="O300" t="s">
        <v>5756</v>
      </c>
      <c r="P300">
        <v>10</v>
      </c>
      <c r="Q300">
        <v>2</v>
      </c>
      <c r="R300">
        <v>1.53</v>
      </c>
      <c r="S300">
        <v>1.53</v>
      </c>
      <c r="T300">
        <v>644.6799999999999</v>
      </c>
      <c r="U300">
        <v>167.52</v>
      </c>
      <c r="V300">
        <v>2.62</v>
      </c>
      <c r="W300">
        <v>10.25</v>
      </c>
      <c r="X300">
        <v>0</v>
      </c>
      <c r="Y300">
        <v>4</v>
      </c>
      <c r="Z300" t="s">
        <v>4175</v>
      </c>
      <c r="AA300">
        <v>1</v>
      </c>
      <c r="AB300">
        <v>10</v>
      </c>
      <c r="AC300">
        <v>3.5</v>
      </c>
      <c r="AE300" t="s">
        <v>5118</v>
      </c>
      <c r="AH300">
        <v>0</v>
      </c>
      <c r="AI300">
        <v>0</v>
      </c>
    </row>
    <row r="301" spans="2:35">
      <c r="B301">
        <v>414.5</v>
      </c>
      <c r="H301">
        <v>8</v>
      </c>
      <c r="I301" t="s">
        <v>5142</v>
      </c>
      <c r="J301" t="s">
        <v>5143</v>
      </c>
      <c r="L301" t="s">
        <v>5144</v>
      </c>
      <c r="M301" t="s">
        <v>5145</v>
      </c>
      <c r="N301" t="s">
        <v>5196</v>
      </c>
      <c r="O301" t="s">
        <v>5513</v>
      </c>
      <c r="P301">
        <v>8</v>
      </c>
      <c r="Q301">
        <v>2</v>
      </c>
      <c r="R301">
        <v>0.44</v>
      </c>
      <c r="S301">
        <v>0.44</v>
      </c>
      <c r="T301">
        <v>472.55</v>
      </c>
      <c r="U301">
        <v>149.18</v>
      </c>
      <c r="V301">
        <v>0.99</v>
      </c>
      <c r="W301">
        <v>10.24</v>
      </c>
      <c r="X301">
        <v>0</v>
      </c>
      <c r="Y301">
        <v>3</v>
      </c>
      <c r="Z301" t="s">
        <v>4175</v>
      </c>
      <c r="AA301">
        <v>0</v>
      </c>
      <c r="AB301">
        <v>7</v>
      </c>
      <c r="AC301">
        <v>3.696071428571428</v>
      </c>
      <c r="AE301" t="s">
        <v>5118</v>
      </c>
      <c r="AH301">
        <v>0</v>
      </c>
      <c r="AI301">
        <v>0</v>
      </c>
    </row>
    <row r="302" spans="2:35">
      <c r="B302">
        <v>15.5</v>
      </c>
      <c r="H302">
        <v>8</v>
      </c>
      <c r="I302" t="s">
        <v>5142</v>
      </c>
      <c r="J302" t="s">
        <v>5143</v>
      </c>
      <c r="L302" t="s">
        <v>5144</v>
      </c>
      <c r="M302" t="s">
        <v>5145</v>
      </c>
      <c r="N302" t="s">
        <v>5441</v>
      </c>
      <c r="O302" t="s">
        <v>5757</v>
      </c>
      <c r="P302">
        <v>9</v>
      </c>
      <c r="Q302">
        <v>2</v>
      </c>
      <c r="R302">
        <v>1.31</v>
      </c>
      <c r="S302">
        <v>1.31</v>
      </c>
      <c r="T302">
        <v>527.65</v>
      </c>
      <c r="U302">
        <v>154.75</v>
      </c>
      <c r="V302">
        <v>1.48</v>
      </c>
      <c r="W302">
        <v>10.25</v>
      </c>
      <c r="X302">
        <v>0</v>
      </c>
      <c r="Y302">
        <v>3</v>
      </c>
      <c r="Z302" t="s">
        <v>4175</v>
      </c>
      <c r="AA302">
        <v>1</v>
      </c>
      <c r="AB302">
        <v>11</v>
      </c>
      <c r="AC302">
        <v>3.5</v>
      </c>
      <c r="AE302" t="s">
        <v>5118</v>
      </c>
      <c r="AH302">
        <v>0</v>
      </c>
      <c r="AI302">
        <v>0</v>
      </c>
    </row>
    <row r="303" spans="2:35">
      <c r="B303">
        <v>96.3</v>
      </c>
      <c r="H303">
        <v>8</v>
      </c>
      <c r="I303" t="s">
        <v>5142</v>
      </c>
      <c r="J303" t="s">
        <v>5143</v>
      </c>
      <c r="L303" t="s">
        <v>5144</v>
      </c>
      <c r="M303" t="s">
        <v>5145</v>
      </c>
      <c r="N303" t="s">
        <v>5442</v>
      </c>
      <c r="O303" t="s">
        <v>5758</v>
      </c>
      <c r="P303">
        <v>8</v>
      </c>
      <c r="Q303">
        <v>3</v>
      </c>
      <c r="R303">
        <v>0.99</v>
      </c>
      <c r="S303">
        <v>0.99</v>
      </c>
      <c r="T303">
        <v>510.62</v>
      </c>
      <c r="U303">
        <v>165.39</v>
      </c>
      <c r="V303">
        <v>1.41</v>
      </c>
      <c r="W303">
        <v>10.25</v>
      </c>
      <c r="X303">
        <v>0</v>
      </c>
      <c r="Y303">
        <v>3</v>
      </c>
      <c r="Z303" t="s">
        <v>4175</v>
      </c>
      <c r="AA303">
        <v>1</v>
      </c>
      <c r="AB303">
        <v>8</v>
      </c>
      <c r="AC303">
        <v>3.166666666666667</v>
      </c>
      <c r="AE303" t="s">
        <v>5118</v>
      </c>
      <c r="AH303">
        <v>0</v>
      </c>
      <c r="AI303">
        <v>0</v>
      </c>
    </row>
    <row r="304" spans="2:35">
      <c r="B304">
        <v>124.2</v>
      </c>
      <c r="H304">
        <v>8</v>
      </c>
      <c r="I304" t="s">
        <v>5142</v>
      </c>
      <c r="J304" t="s">
        <v>5143</v>
      </c>
      <c r="L304" t="s">
        <v>5144</v>
      </c>
      <c r="M304" t="s">
        <v>5145</v>
      </c>
      <c r="N304" t="s">
        <v>5443</v>
      </c>
      <c r="O304" t="s">
        <v>5759</v>
      </c>
      <c r="P304">
        <v>8</v>
      </c>
      <c r="Q304">
        <v>2</v>
      </c>
      <c r="R304">
        <v>0.5600000000000001</v>
      </c>
      <c r="S304">
        <v>0.5600000000000001</v>
      </c>
      <c r="T304">
        <v>472.55</v>
      </c>
      <c r="U304">
        <v>149.18</v>
      </c>
      <c r="V304">
        <v>0.99</v>
      </c>
      <c r="W304">
        <v>10.25</v>
      </c>
      <c r="X304">
        <v>0</v>
      </c>
      <c r="Y304">
        <v>3</v>
      </c>
      <c r="Z304" t="s">
        <v>4175</v>
      </c>
      <c r="AA304">
        <v>0</v>
      </c>
      <c r="AB304">
        <v>7</v>
      </c>
      <c r="AC304">
        <v>3.696071428571428</v>
      </c>
      <c r="AE304" t="s">
        <v>5118</v>
      </c>
      <c r="AH304">
        <v>0</v>
      </c>
      <c r="AI304">
        <v>0</v>
      </c>
    </row>
    <row r="305" spans="2:35">
      <c r="B305">
        <v>45.7</v>
      </c>
      <c r="H305">
        <v>8</v>
      </c>
      <c r="I305" t="s">
        <v>5142</v>
      </c>
      <c r="J305" t="s">
        <v>5143</v>
      </c>
      <c r="L305" t="s">
        <v>5144</v>
      </c>
      <c r="M305" t="s">
        <v>5145</v>
      </c>
      <c r="N305" t="s">
        <v>5444</v>
      </c>
      <c r="O305" t="s">
        <v>5760</v>
      </c>
      <c r="P305">
        <v>9</v>
      </c>
      <c r="Q305">
        <v>2</v>
      </c>
      <c r="R305">
        <v>-0.36</v>
      </c>
      <c r="S305">
        <v>-0.36</v>
      </c>
      <c r="T305">
        <v>444.52</v>
      </c>
      <c r="U305">
        <v>162.32</v>
      </c>
      <c r="V305">
        <v>0.44</v>
      </c>
      <c r="W305">
        <v>10.25</v>
      </c>
      <c r="X305">
        <v>0</v>
      </c>
      <c r="Y305">
        <v>3</v>
      </c>
      <c r="Z305" t="s">
        <v>4175</v>
      </c>
      <c r="AA305">
        <v>0</v>
      </c>
      <c r="AB305">
        <v>7</v>
      </c>
      <c r="AC305">
        <v>3.896285714285714</v>
      </c>
      <c r="AE305" t="s">
        <v>5118</v>
      </c>
      <c r="AH305">
        <v>0</v>
      </c>
      <c r="AI305">
        <v>0</v>
      </c>
    </row>
    <row r="306" spans="2:35">
      <c r="B306">
        <v>23.7</v>
      </c>
      <c r="H306">
        <v>8</v>
      </c>
      <c r="I306" t="s">
        <v>5142</v>
      </c>
      <c r="J306" t="s">
        <v>5143</v>
      </c>
      <c r="L306" t="s">
        <v>5144</v>
      </c>
      <c r="M306" t="s">
        <v>5145</v>
      </c>
      <c r="N306" t="s">
        <v>5445</v>
      </c>
      <c r="O306" t="s">
        <v>5761</v>
      </c>
      <c r="P306">
        <v>9</v>
      </c>
      <c r="Q306">
        <v>2</v>
      </c>
      <c r="R306">
        <v>-0.2</v>
      </c>
      <c r="S306">
        <v>-0.2</v>
      </c>
      <c r="T306">
        <v>455.54</v>
      </c>
      <c r="U306">
        <v>162.07</v>
      </c>
      <c r="V306">
        <v>0.24</v>
      </c>
      <c r="W306">
        <v>10.25</v>
      </c>
      <c r="X306">
        <v>0</v>
      </c>
      <c r="Y306">
        <v>3</v>
      </c>
      <c r="Z306" t="s">
        <v>4175</v>
      </c>
      <c r="AA306">
        <v>0</v>
      </c>
      <c r="AB306">
        <v>7</v>
      </c>
      <c r="AC306">
        <v>3.817571428571428</v>
      </c>
      <c r="AE306" t="s">
        <v>5118</v>
      </c>
      <c r="AH306">
        <v>0</v>
      </c>
      <c r="AI306">
        <v>0</v>
      </c>
    </row>
    <row r="307" spans="2:35">
      <c r="B307">
        <v>786.9</v>
      </c>
      <c r="H307">
        <v>8</v>
      </c>
      <c r="I307" t="s">
        <v>5142</v>
      </c>
      <c r="J307" t="s">
        <v>5143</v>
      </c>
      <c r="L307" t="s">
        <v>5144</v>
      </c>
      <c r="M307" t="s">
        <v>5145</v>
      </c>
      <c r="N307" t="s">
        <v>5446</v>
      </c>
      <c r="O307" t="s">
        <v>5762</v>
      </c>
      <c r="P307">
        <v>9</v>
      </c>
      <c r="Q307">
        <v>3</v>
      </c>
      <c r="R307">
        <v>1.47</v>
      </c>
      <c r="S307">
        <v>2.1</v>
      </c>
      <c r="T307">
        <v>570.5700000000001</v>
      </c>
      <c r="U307">
        <v>169.41</v>
      </c>
      <c r="V307">
        <v>2.02</v>
      </c>
      <c r="W307">
        <v>10.25</v>
      </c>
      <c r="X307">
        <v>8.130000000000001</v>
      </c>
      <c r="Y307">
        <v>3</v>
      </c>
      <c r="Z307" t="s">
        <v>4175</v>
      </c>
      <c r="AA307">
        <v>1</v>
      </c>
      <c r="AB307">
        <v>9</v>
      </c>
      <c r="AC307">
        <v>3.101666666666667</v>
      </c>
      <c r="AE307" t="s">
        <v>5118</v>
      </c>
      <c r="AH307">
        <v>0</v>
      </c>
      <c r="AI307">
        <v>0</v>
      </c>
    </row>
    <row r="308" spans="2:35">
      <c r="B308">
        <v>4695</v>
      </c>
      <c r="H308">
        <v>8</v>
      </c>
      <c r="I308" t="s">
        <v>5142</v>
      </c>
      <c r="J308" t="s">
        <v>5143</v>
      </c>
      <c r="L308" t="s">
        <v>5144</v>
      </c>
      <c r="M308" t="s">
        <v>5145</v>
      </c>
      <c r="N308" t="s">
        <v>5447</v>
      </c>
      <c r="O308" t="s">
        <v>5763</v>
      </c>
      <c r="P308">
        <v>10</v>
      </c>
      <c r="Q308">
        <v>3</v>
      </c>
      <c r="R308">
        <v>2.46</v>
      </c>
      <c r="S308">
        <v>3.09</v>
      </c>
      <c r="T308">
        <v>648.64</v>
      </c>
      <c r="U308">
        <v>178.64</v>
      </c>
      <c r="V308">
        <v>3.16</v>
      </c>
      <c r="W308">
        <v>10.25</v>
      </c>
      <c r="X308">
        <v>8.130000000000001</v>
      </c>
      <c r="Y308">
        <v>4</v>
      </c>
      <c r="Z308" t="s">
        <v>4175</v>
      </c>
      <c r="AA308">
        <v>1</v>
      </c>
      <c r="AB308">
        <v>10</v>
      </c>
      <c r="AC308">
        <v>2.826666666666666</v>
      </c>
      <c r="AE308" t="s">
        <v>5118</v>
      </c>
      <c r="AH308">
        <v>0</v>
      </c>
      <c r="AI308">
        <v>0</v>
      </c>
    </row>
    <row r="309" spans="2:35">
      <c r="B309">
        <v>82.09999999999999</v>
      </c>
      <c r="H309">
        <v>8</v>
      </c>
      <c r="I309" t="s">
        <v>5142</v>
      </c>
      <c r="J309" t="s">
        <v>5143</v>
      </c>
      <c r="L309" t="s">
        <v>5144</v>
      </c>
      <c r="M309" t="s">
        <v>5145</v>
      </c>
      <c r="N309" t="s">
        <v>5448</v>
      </c>
      <c r="O309" t="s">
        <v>5764</v>
      </c>
      <c r="P309">
        <v>8</v>
      </c>
      <c r="Q309">
        <v>2</v>
      </c>
      <c r="R309">
        <v>0.55</v>
      </c>
      <c r="S309">
        <v>0.55</v>
      </c>
      <c r="T309">
        <v>472.55</v>
      </c>
      <c r="U309">
        <v>149.18</v>
      </c>
      <c r="V309">
        <v>0.99</v>
      </c>
      <c r="W309">
        <v>10.25</v>
      </c>
      <c r="X309">
        <v>1.45</v>
      </c>
      <c r="Y309">
        <v>3</v>
      </c>
      <c r="Z309" t="s">
        <v>4175</v>
      </c>
      <c r="AA309">
        <v>0</v>
      </c>
      <c r="AB309">
        <v>7</v>
      </c>
      <c r="AC309">
        <v>3.696071428571428</v>
      </c>
      <c r="AE309" t="s">
        <v>5118</v>
      </c>
      <c r="AH309">
        <v>0</v>
      </c>
      <c r="AI309">
        <v>0</v>
      </c>
    </row>
    <row r="310" spans="2:35">
      <c r="B310">
        <v>6.7</v>
      </c>
      <c r="H310">
        <v>8</v>
      </c>
      <c r="I310" t="s">
        <v>5142</v>
      </c>
      <c r="J310" t="s">
        <v>5143</v>
      </c>
      <c r="L310" t="s">
        <v>5144</v>
      </c>
      <c r="M310" t="s">
        <v>5145</v>
      </c>
      <c r="N310" t="s">
        <v>5449</v>
      </c>
      <c r="O310" t="s">
        <v>5765</v>
      </c>
      <c r="P310">
        <v>8</v>
      </c>
      <c r="Q310">
        <v>2</v>
      </c>
      <c r="R310">
        <v>1.46</v>
      </c>
      <c r="S310">
        <v>1.46</v>
      </c>
      <c r="T310">
        <v>497.62</v>
      </c>
      <c r="U310">
        <v>145.52</v>
      </c>
      <c r="V310">
        <v>1.6</v>
      </c>
      <c r="W310">
        <v>10.25</v>
      </c>
      <c r="X310">
        <v>0</v>
      </c>
      <c r="Y310">
        <v>3</v>
      </c>
      <c r="Z310" t="s">
        <v>4175</v>
      </c>
      <c r="AA310">
        <v>0</v>
      </c>
      <c r="AB310">
        <v>9</v>
      </c>
      <c r="AC310">
        <v>3.517</v>
      </c>
      <c r="AE310" t="s">
        <v>5118</v>
      </c>
      <c r="AH310">
        <v>0</v>
      </c>
      <c r="AI310">
        <v>0</v>
      </c>
    </row>
    <row r="311" spans="2:35">
      <c r="B311">
        <v>83.7</v>
      </c>
      <c r="H311">
        <v>8</v>
      </c>
      <c r="I311" t="s">
        <v>5142</v>
      </c>
      <c r="J311" t="s">
        <v>5143</v>
      </c>
      <c r="L311" t="s">
        <v>5144</v>
      </c>
      <c r="M311" t="s">
        <v>5145</v>
      </c>
      <c r="N311" t="s">
        <v>5450</v>
      </c>
      <c r="O311" t="s">
        <v>5766</v>
      </c>
      <c r="P311">
        <v>8</v>
      </c>
      <c r="Q311">
        <v>3</v>
      </c>
      <c r="R311">
        <v>0.9399999999999999</v>
      </c>
      <c r="S311">
        <v>0.9399999999999999</v>
      </c>
      <c r="T311">
        <v>510.62</v>
      </c>
      <c r="U311">
        <v>165.39</v>
      </c>
      <c r="V311">
        <v>1.41</v>
      </c>
      <c r="W311">
        <v>10.25</v>
      </c>
      <c r="X311">
        <v>0.03</v>
      </c>
      <c r="Y311">
        <v>3</v>
      </c>
      <c r="Z311" t="s">
        <v>4175</v>
      </c>
      <c r="AA311">
        <v>1</v>
      </c>
      <c r="AB311">
        <v>8</v>
      </c>
      <c r="AC311">
        <v>3.166666666666667</v>
      </c>
      <c r="AE311" t="s">
        <v>5118</v>
      </c>
      <c r="AH311">
        <v>0</v>
      </c>
      <c r="AI311">
        <v>0</v>
      </c>
    </row>
    <row r="312" spans="2:35">
      <c r="B312">
        <v>18.5</v>
      </c>
      <c r="H312">
        <v>8</v>
      </c>
      <c r="I312" t="s">
        <v>5142</v>
      </c>
      <c r="J312" t="s">
        <v>5143</v>
      </c>
      <c r="L312" t="s">
        <v>5144</v>
      </c>
      <c r="M312" t="s">
        <v>5145</v>
      </c>
      <c r="N312" t="s">
        <v>5451</v>
      </c>
      <c r="O312" t="s">
        <v>5767</v>
      </c>
      <c r="P312">
        <v>8</v>
      </c>
      <c r="Q312">
        <v>2</v>
      </c>
      <c r="R312">
        <v>0.67</v>
      </c>
      <c r="S312">
        <v>0.67</v>
      </c>
      <c r="T312">
        <v>472.55</v>
      </c>
      <c r="U312">
        <v>149.18</v>
      </c>
      <c r="V312">
        <v>0.99</v>
      </c>
      <c r="W312">
        <v>10.25</v>
      </c>
      <c r="X312">
        <v>0</v>
      </c>
      <c r="Y312">
        <v>3</v>
      </c>
      <c r="Z312" t="s">
        <v>4175</v>
      </c>
      <c r="AA312">
        <v>0</v>
      </c>
      <c r="AB312">
        <v>7</v>
      </c>
      <c r="AC312">
        <v>3.696071428571428</v>
      </c>
      <c r="AE312" t="s">
        <v>5118</v>
      </c>
      <c r="AH312">
        <v>0</v>
      </c>
      <c r="AI312">
        <v>0</v>
      </c>
    </row>
    <row r="313" spans="2:35">
      <c r="B313">
        <v>40.2</v>
      </c>
      <c r="H313">
        <v>8</v>
      </c>
      <c r="I313" t="s">
        <v>5142</v>
      </c>
      <c r="J313" t="s">
        <v>5143</v>
      </c>
      <c r="L313" t="s">
        <v>5144</v>
      </c>
      <c r="M313" t="s">
        <v>5145</v>
      </c>
      <c r="N313" t="s">
        <v>5452</v>
      </c>
      <c r="O313" t="s">
        <v>5768</v>
      </c>
      <c r="P313">
        <v>8</v>
      </c>
      <c r="Q313">
        <v>2</v>
      </c>
      <c r="R313">
        <v>0.5</v>
      </c>
      <c r="S313">
        <v>0.5</v>
      </c>
      <c r="T313">
        <v>472.55</v>
      </c>
      <c r="U313">
        <v>149.18</v>
      </c>
      <c r="V313">
        <v>0.99</v>
      </c>
      <c r="W313">
        <v>10.24</v>
      </c>
      <c r="X313">
        <v>1.59</v>
      </c>
      <c r="Y313">
        <v>3</v>
      </c>
      <c r="Z313" t="s">
        <v>4175</v>
      </c>
      <c r="AA313">
        <v>0</v>
      </c>
      <c r="AB313">
        <v>7</v>
      </c>
      <c r="AC313">
        <v>3.696071428571428</v>
      </c>
      <c r="AE313" t="s">
        <v>5118</v>
      </c>
      <c r="AH313">
        <v>0</v>
      </c>
      <c r="AI313">
        <v>0</v>
      </c>
    </row>
    <row r="314" spans="2:35">
      <c r="B314">
        <v>36.5</v>
      </c>
      <c r="H314">
        <v>8</v>
      </c>
      <c r="I314" t="s">
        <v>5142</v>
      </c>
      <c r="J314" t="s">
        <v>5143</v>
      </c>
      <c r="L314" t="s">
        <v>5144</v>
      </c>
      <c r="M314" t="s">
        <v>5145</v>
      </c>
      <c r="N314" t="s">
        <v>5453</v>
      </c>
      <c r="O314" t="s">
        <v>5769</v>
      </c>
      <c r="P314">
        <v>9</v>
      </c>
      <c r="Q314">
        <v>2</v>
      </c>
      <c r="R314">
        <v>1.53</v>
      </c>
      <c r="S314">
        <v>1.53</v>
      </c>
      <c r="T314">
        <v>558.7</v>
      </c>
      <c r="U314">
        <v>165.83</v>
      </c>
      <c r="V314">
        <v>1.81</v>
      </c>
      <c r="W314">
        <v>10.25</v>
      </c>
      <c r="X314">
        <v>0</v>
      </c>
      <c r="Y314">
        <v>2</v>
      </c>
      <c r="Z314" t="s">
        <v>4175</v>
      </c>
      <c r="AA314">
        <v>1</v>
      </c>
      <c r="AB314">
        <v>7</v>
      </c>
      <c r="AC314">
        <v>3.5</v>
      </c>
      <c r="AE314" t="s">
        <v>5118</v>
      </c>
      <c r="AH314">
        <v>0</v>
      </c>
      <c r="AI314">
        <v>0</v>
      </c>
    </row>
    <row r="315" spans="2:35">
      <c r="B315">
        <v>13</v>
      </c>
      <c r="H315">
        <v>8</v>
      </c>
      <c r="I315" t="s">
        <v>5142</v>
      </c>
      <c r="J315" t="s">
        <v>5143</v>
      </c>
      <c r="L315" t="s">
        <v>5144</v>
      </c>
      <c r="M315" t="s">
        <v>5145</v>
      </c>
      <c r="N315" t="s">
        <v>5454</v>
      </c>
      <c r="O315" t="s">
        <v>5770</v>
      </c>
      <c r="P315">
        <v>8</v>
      </c>
      <c r="Q315">
        <v>2</v>
      </c>
      <c r="R315">
        <v>0.67</v>
      </c>
      <c r="S315">
        <v>0.67</v>
      </c>
      <c r="T315">
        <v>472.55</v>
      </c>
      <c r="U315">
        <v>149.18</v>
      </c>
      <c r="V315">
        <v>0.99</v>
      </c>
      <c r="W315">
        <v>10.24</v>
      </c>
      <c r="X315">
        <v>0</v>
      </c>
      <c r="Y315">
        <v>3</v>
      </c>
      <c r="Z315" t="s">
        <v>4175</v>
      </c>
      <c r="AA315">
        <v>0</v>
      </c>
      <c r="AB315">
        <v>7</v>
      </c>
      <c r="AC315">
        <v>3.696071428571428</v>
      </c>
      <c r="AE315" t="s">
        <v>5118</v>
      </c>
      <c r="AH315">
        <v>0</v>
      </c>
      <c r="AI315">
        <v>0</v>
      </c>
    </row>
    <row r="316" spans="2:35">
      <c r="B316">
        <v>827.6</v>
      </c>
      <c r="H316">
        <v>8</v>
      </c>
      <c r="I316" t="s">
        <v>5142</v>
      </c>
      <c r="J316" t="s">
        <v>5143</v>
      </c>
      <c r="L316" t="s">
        <v>5144</v>
      </c>
      <c r="M316" t="s">
        <v>5145</v>
      </c>
      <c r="N316" t="s">
        <v>5455</v>
      </c>
      <c r="O316" t="s">
        <v>5771</v>
      </c>
      <c r="P316">
        <v>9</v>
      </c>
      <c r="Q316">
        <v>2</v>
      </c>
      <c r="R316">
        <v>0.6</v>
      </c>
      <c r="S316">
        <v>0.6</v>
      </c>
      <c r="T316">
        <v>457.56</v>
      </c>
      <c r="U316">
        <v>154.11</v>
      </c>
      <c r="V316">
        <v>0.19</v>
      </c>
      <c r="W316">
        <v>10.25</v>
      </c>
      <c r="X316">
        <v>1.23</v>
      </c>
      <c r="Y316">
        <v>3</v>
      </c>
      <c r="Z316" t="s">
        <v>4175</v>
      </c>
      <c r="AA316">
        <v>0</v>
      </c>
      <c r="AB316">
        <v>7</v>
      </c>
      <c r="AC316">
        <v>3.803142857142857</v>
      </c>
      <c r="AE316" t="s">
        <v>5118</v>
      </c>
      <c r="AH316">
        <v>0</v>
      </c>
      <c r="AI316">
        <v>0</v>
      </c>
    </row>
    <row r="317" spans="2:35">
      <c r="B317">
        <v>20.5</v>
      </c>
      <c r="H317">
        <v>8</v>
      </c>
      <c r="I317" t="s">
        <v>5142</v>
      </c>
      <c r="J317" t="s">
        <v>5143</v>
      </c>
      <c r="L317" t="s">
        <v>5144</v>
      </c>
      <c r="M317" t="s">
        <v>5145</v>
      </c>
      <c r="N317" t="s">
        <v>5456</v>
      </c>
      <c r="O317" t="s">
        <v>5772</v>
      </c>
      <c r="P317">
        <v>8</v>
      </c>
      <c r="Q317">
        <v>2</v>
      </c>
      <c r="R317">
        <v>0.67</v>
      </c>
      <c r="S317">
        <v>0.67</v>
      </c>
      <c r="T317">
        <v>490.54</v>
      </c>
      <c r="U317">
        <v>149.18</v>
      </c>
      <c r="V317">
        <v>1.13</v>
      </c>
      <c r="W317">
        <v>10.24</v>
      </c>
      <c r="X317">
        <v>0</v>
      </c>
      <c r="Y317">
        <v>3</v>
      </c>
      <c r="Z317" t="s">
        <v>4175</v>
      </c>
      <c r="AA317">
        <v>0</v>
      </c>
      <c r="AB317">
        <v>7</v>
      </c>
      <c r="AC317">
        <v>3.567571428571429</v>
      </c>
      <c r="AE317" t="s">
        <v>5118</v>
      </c>
      <c r="AH317">
        <v>0</v>
      </c>
      <c r="AI317">
        <v>0</v>
      </c>
    </row>
    <row r="318" spans="2:35">
      <c r="B318">
        <v>14.3</v>
      </c>
      <c r="H318">
        <v>8</v>
      </c>
      <c r="I318" t="s">
        <v>5142</v>
      </c>
      <c r="J318" t="s">
        <v>5143</v>
      </c>
      <c r="L318" t="s">
        <v>5144</v>
      </c>
      <c r="M318" t="s">
        <v>5145</v>
      </c>
      <c r="N318" t="s">
        <v>5457</v>
      </c>
      <c r="O318" t="s">
        <v>5773</v>
      </c>
    </row>
    <row r="319" spans="2:35">
      <c r="B319">
        <v>4444</v>
      </c>
      <c r="H319">
        <v>8</v>
      </c>
      <c r="I319" t="s">
        <v>5142</v>
      </c>
      <c r="J319" t="s">
        <v>5143</v>
      </c>
      <c r="L319" t="s">
        <v>5144</v>
      </c>
      <c r="M319" t="s">
        <v>5145</v>
      </c>
      <c r="N319" t="s">
        <v>5458</v>
      </c>
      <c r="O319" t="s">
        <v>5774</v>
      </c>
      <c r="P319">
        <v>10</v>
      </c>
      <c r="Q319">
        <v>3</v>
      </c>
      <c r="R319">
        <v>-0.9</v>
      </c>
      <c r="S319">
        <v>-0.9</v>
      </c>
      <c r="T319">
        <v>542.66</v>
      </c>
      <c r="U319">
        <v>178.52</v>
      </c>
      <c r="V319">
        <v>0.39</v>
      </c>
      <c r="W319">
        <v>10.25</v>
      </c>
      <c r="X319">
        <v>0</v>
      </c>
      <c r="Y319">
        <v>3</v>
      </c>
      <c r="Z319" t="s">
        <v>4175</v>
      </c>
      <c r="AA319">
        <v>1</v>
      </c>
      <c r="AB319">
        <v>9</v>
      </c>
      <c r="AC319">
        <v>3.166666666666667</v>
      </c>
      <c r="AE319" t="s">
        <v>5118</v>
      </c>
      <c r="AH319">
        <v>0</v>
      </c>
      <c r="AI319">
        <v>0</v>
      </c>
    </row>
    <row r="320" spans="2:35">
      <c r="B320">
        <v>6304</v>
      </c>
      <c r="H320">
        <v>8</v>
      </c>
      <c r="I320" t="s">
        <v>5142</v>
      </c>
      <c r="J320" t="s">
        <v>5143</v>
      </c>
      <c r="L320" t="s">
        <v>5144</v>
      </c>
      <c r="M320" t="s">
        <v>5145</v>
      </c>
      <c r="N320" t="s">
        <v>5459</v>
      </c>
      <c r="O320" t="s">
        <v>5775</v>
      </c>
      <c r="P320">
        <v>10</v>
      </c>
      <c r="Q320">
        <v>3</v>
      </c>
      <c r="R320">
        <v>-0.9</v>
      </c>
      <c r="S320">
        <v>-0.9</v>
      </c>
      <c r="T320">
        <v>542.66</v>
      </c>
      <c r="U320">
        <v>178.52</v>
      </c>
      <c r="V320">
        <v>0.39</v>
      </c>
      <c r="W320">
        <v>10.25</v>
      </c>
      <c r="X320">
        <v>0</v>
      </c>
      <c r="Y320">
        <v>3</v>
      </c>
      <c r="Z320" t="s">
        <v>4175</v>
      </c>
      <c r="AA320">
        <v>1</v>
      </c>
      <c r="AB320">
        <v>9</v>
      </c>
      <c r="AC320">
        <v>3.166666666666667</v>
      </c>
      <c r="AE320" t="s">
        <v>5118</v>
      </c>
      <c r="AH320">
        <v>0</v>
      </c>
      <c r="AI320">
        <v>0</v>
      </c>
    </row>
    <row r="321" spans="2:35">
      <c r="B321">
        <v>10000</v>
      </c>
      <c r="H321">
        <v>8</v>
      </c>
      <c r="I321" t="s">
        <v>5142</v>
      </c>
      <c r="J321" t="s">
        <v>5143</v>
      </c>
      <c r="L321" t="s">
        <v>5144</v>
      </c>
      <c r="M321" t="s">
        <v>5145</v>
      </c>
      <c r="N321" t="s">
        <v>5460</v>
      </c>
      <c r="O321" t="s">
        <v>5776</v>
      </c>
      <c r="P321">
        <v>10</v>
      </c>
      <c r="Q321">
        <v>3</v>
      </c>
      <c r="R321">
        <v>-0.65</v>
      </c>
      <c r="S321">
        <v>-0.65</v>
      </c>
      <c r="T321">
        <v>542.66</v>
      </c>
      <c r="U321">
        <v>178.52</v>
      </c>
      <c r="V321">
        <v>0.39</v>
      </c>
      <c r="W321">
        <v>10.25</v>
      </c>
      <c r="X321">
        <v>0</v>
      </c>
      <c r="Y321">
        <v>3</v>
      </c>
      <c r="Z321" t="s">
        <v>4175</v>
      </c>
      <c r="AA321">
        <v>1</v>
      </c>
      <c r="AB321">
        <v>9</v>
      </c>
      <c r="AC321">
        <v>3.166666666666667</v>
      </c>
      <c r="AE321" t="s">
        <v>5118</v>
      </c>
      <c r="AH321">
        <v>0</v>
      </c>
      <c r="AI321">
        <v>0</v>
      </c>
    </row>
    <row r="322" spans="2:35">
      <c r="B322">
        <v>5747</v>
      </c>
      <c r="H322">
        <v>8</v>
      </c>
      <c r="I322" t="s">
        <v>5142</v>
      </c>
      <c r="J322" t="s">
        <v>5143</v>
      </c>
      <c r="L322" t="s">
        <v>5144</v>
      </c>
      <c r="M322" t="s">
        <v>5145</v>
      </c>
      <c r="N322" t="s">
        <v>5461</v>
      </c>
      <c r="O322" t="s">
        <v>5777</v>
      </c>
      <c r="P322">
        <v>8</v>
      </c>
      <c r="Q322">
        <v>2</v>
      </c>
      <c r="R322">
        <v>-0.85</v>
      </c>
      <c r="S322">
        <v>-0.85</v>
      </c>
      <c r="T322">
        <v>496.54</v>
      </c>
      <c r="U322">
        <v>156.6</v>
      </c>
      <c r="V322">
        <v>-0.12</v>
      </c>
      <c r="W322">
        <v>10.25</v>
      </c>
      <c r="X322">
        <v>0</v>
      </c>
      <c r="Y322">
        <v>2</v>
      </c>
      <c r="Z322" t="s">
        <v>4175</v>
      </c>
      <c r="AA322">
        <v>0</v>
      </c>
      <c r="AB322">
        <v>7</v>
      </c>
      <c r="AC322">
        <v>3.524714285714285</v>
      </c>
      <c r="AE322" t="s">
        <v>5118</v>
      </c>
      <c r="AH322">
        <v>0</v>
      </c>
      <c r="AI322">
        <v>0</v>
      </c>
    </row>
    <row r="323" spans="2:35">
      <c r="B323">
        <v>1595</v>
      </c>
      <c r="H323">
        <v>8</v>
      </c>
      <c r="I323" t="s">
        <v>5142</v>
      </c>
      <c r="J323" t="s">
        <v>5143</v>
      </c>
      <c r="L323" t="s">
        <v>5144</v>
      </c>
      <c r="M323" t="s">
        <v>5145</v>
      </c>
      <c r="N323" t="s">
        <v>5462</v>
      </c>
      <c r="O323" t="s">
        <v>5778</v>
      </c>
      <c r="P323">
        <v>8</v>
      </c>
      <c r="Q323">
        <v>3</v>
      </c>
      <c r="R323">
        <v>0.73</v>
      </c>
      <c r="S323">
        <v>0.73</v>
      </c>
      <c r="T323">
        <v>542.64</v>
      </c>
      <c r="U323">
        <v>165.39</v>
      </c>
      <c r="V323">
        <v>0.9</v>
      </c>
      <c r="W323">
        <v>10.25</v>
      </c>
      <c r="X323">
        <v>0</v>
      </c>
      <c r="Y323">
        <v>3</v>
      </c>
      <c r="Z323" t="s">
        <v>4175</v>
      </c>
      <c r="AA323">
        <v>1</v>
      </c>
      <c r="AB323">
        <v>10</v>
      </c>
      <c r="AC323">
        <v>3.166666666666667</v>
      </c>
      <c r="AE323" t="s">
        <v>5118</v>
      </c>
      <c r="AH323">
        <v>0</v>
      </c>
      <c r="AI323">
        <v>0</v>
      </c>
    </row>
  </sheetData>
  <conditionalFormatting sqref="AD1:AD325">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2"/>
  <sheetViews>
    <sheetView workbookViewId="0"/>
  </sheetViews>
  <sheetFormatPr defaultRowHeight="15"/>
  <sheetData>
    <row r="1" spans="1:9">
      <c r="A1" s="6" t="s">
        <v>5779</v>
      </c>
      <c r="B1" s="6" t="s">
        <v>5780</v>
      </c>
      <c r="C1" s="6" t="s">
        <v>5781</v>
      </c>
      <c r="D1" s="6" t="s">
        <v>5782</v>
      </c>
      <c r="E1" s="6" t="s">
        <v>5783</v>
      </c>
      <c r="F1" s="6" t="s">
        <v>5784</v>
      </c>
      <c r="G1" s="6" t="s">
        <v>5785</v>
      </c>
      <c r="H1" s="6" t="s">
        <v>5786</v>
      </c>
      <c r="I1" s="6" t="s">
        <v>5787</v>
      </c>
    </row>
    <row r="2" spans="1:9">
      <c r="A2" t="s">
        <v>5788</v>
      </c>
      <c r="B2" t="s">
        <v>4554</v>
      </c>
      <c r="C2" t="s">
        <v>4555</v>
      </c>
      <c r="D2">
        <v>9500</v>
      </c>
      <c r="E2" t="s">
        <v>4556</v>
      </c>
      <c r="F2" t="s">
        <v>5789</v>
      </c>
      <c r="G2" s="7" t="s">
        <v>5790</v>
      </c>
      <c r="H2" s="7" t="s">
        <v>5791</v>
      </c>
      <c r="I2" s="7" t="s">
        <v>5792</v>
      </c>
    </row>
  </sheetData>
  <hyperlinks>
    <hyperlink ref="G2" r:id="rId1"/>
    <hyperlink ref="H2" r:id="rId2"/>
    <hyperlink ref="I2"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803</v>
      </c>
      <c r="D2" t="b">
        <v>1</v>
      </c>
      <c r="E2" t="b">
        <v>0</v>
      </c>
      <c r="F2" t="b">
        <v>0</v>
      </c>
      <c r="G2" t="b">
        <v>0</v>
      </c>
      <c r="H2" t="b">
        <v>0</v>
      </c>
      <c r="I2" t="b">
        <v>0</v>
      </c>
      <c r="J2" t="b">
        <v>0</v>
      </c>
      <c r="K2" t="b">
        <v>0</v>
      </c>
      <c r="L2" t="b">
        <v>0</v>
      </c>
      <c r="N2" t="s">
        <v>1260</v>
      </c>
      <c r="O2" t="s">
        <v>1733</v>
      </c>
      <c r="P2" t="s">
        <v>2227</v>
      </c>
      <c r="Q2" s="7" t="s">
        <v>2711</v>
      </c>
      <c r="S2" t="s">
        <v>3649</v>
      </c>
    </row>
    <row r="3" spans="1:19">
      <c r="A3" t="s">
        <v>20</v>
      </c>
      <c r="B3" t="s">
        <v>519</v>
      </c>
      <c r="C3" t="s">
        <v>803</v>
      </c>
      <c r="D3" t="b">
        <v>1</v>
      </c>
      <c r="E3" t="b">
        <v>0</v>
      </c>
      <c r="F3" t="b">
        <v>0</v>
      </c>
      <c r="G3" t="b">
        <v>0</v>
      </c>
      <c r="H3" t="b">
        <v>0</v>
      </c>
      <c r="I3" t="b">
        <v>0</v>
      </c>
      <c r="J3" t="b">
        <v>0</v>
      </c>
      <c r="K3" t="b">
        <v>0</v>
      </c>
      <c r="L3" t="b">
        <v>0</v>
      </c>
      <c r="N3" t="s">
        <v>1261</v>
      </c>
      <c r="O3" t="s">
        <v>1734</v>
      </c>
      <c r="P3" t="s">
        <v>2228</v>
      </c>
      <c r="Q3" s="7" t="s">
        <v>2712</v>
      </c>
      <c r="S3" t="s">
        <v>3650</v>
      </c>
    </row>
    <row r="4" spans="1:19">
      <c r="A4" t="s">
        <v>21</v>
      </c>
      <c r="B4" t="s">
        <v>520</v>
      </c>
      <c r="C4" t="s">
        <v>803</v>
      </c>
      <c r="D4" t="b">
        <v>1</v>
      </c>
      <c r="E4" t="b">
        <v>0</v>
      </c>
      <c r="F4" t="b">
        <v>0</v>
      </c>
      <c r="G4" t="b">
        <v>0</v>
      </c>
      <c r="H4" t="b">
        <v>0</v>
      </c>
      <c r="I4" t="b">
        <v>0</v>
      </c>
      <c r="J4" t="b">
        <v>0</v>
      </c>
      <c r="K4" t="b">
        <v>0</v>
      </c>
      <c r="L4" t="b">
        <v>0</v>
      </c>
      <c r="M4" t="s">
        <v>818</v>
      </c>
      <c r="N4" t="s">
        <v>1262</v>
      </c>
      <c r="O4" t="s">
        <v>1735</v>
      </c>
      <c r="P4" t="s">
        <v>2229</v>
      </c>
      <c r="Q4" s="7" t="s">
        <v>2713</v>
      </c>
      <c r="R4" t="s">
        <v>3211</v>
      </c>
      <c r="S4" t="s">
        <v>3651</v>
      </c>
    </row>
    <row r="5" spans="1:19">
      <c r="A5" t="s">
        <v>22</v>
      </c>
      <c r="B5" t="s">
        <v>521</v>
      </c>
      <c r="C5" t="s">
        <v>803</v>
      </c>
      <c r="D5" t="b">
        <v>1</v>
      </c>
      <c r="E5" t="b">
        <v>0</v>
      </c>
      <c r="F5" t="b">
        <v>0</v>
      </c>
      <c r="G5" t="b">
        <v>0</v>
      </c>
      <c r="H5" t="b">
        <v>0</v>
      </c>
      <c r="I5" t="b">
        <v>0</v>
      </c>
      <c r="J5" t="b">
        <v>0</v>
      </c>
      <c r="K5" t="b">
        <v>0</v>
      </c>
      <c r="L5" t="b">
        <v>0</v>
      </c>
      <c r="N5" t="s">
        <v>1263</v>
      </c>
      <c r="O5" t="s">
        <v>1736</v>
      </c>
      <c r="P5" t="s">
        <v>2230</v>
      </c>
      <c r="Q5" s="7" t="s">
        <v>2714</v>
      </c>
      <c r="S5" t="s">
        <v>3652</v>
      </c>
    </row>
    <row r="6" spans="1:19">
      <c r="A6" t="s">
        <v>23</v>
      </c>
      <c r="B6" t="s">
        <v>522</v>
      </c>
      <c r="C6" t="s">
        <v>803</v>
      </c>
      <c r="D6" t="b">
        <v>1</v>
      </c>
      <c r="E6" t="b">
        <v>0</v>
      </c>
      <c r="F6" t="b">
        <v>0</v>
      </c>
      <c r="G6" t="b">
        <v>0</v>
      </c>
      <c r="H6" t="b">
        <v>0</v>
      </c>
      <c r="I6" t="b">
        <v>0</v>
      </c>
      <c r="J6" t="b">
        <v>0</v>
      </c>
      <c r="K6" t="b">
        <v>0</v>
      </c>
      <c r="L6" t="b">
        <v>0</v>
      </c>
      <c r="M6" t="s">
        <v>819</v>
      </c>
      <c r="N6" t="s">
        <v>1264</v>
      </c>
      <c r="O6" t="s">
        <v>1737</v>
      </c>
      <c r="P6" t="s">
        <v>2231</v>
      </c>
      <c r="Q6" s="7" t="s">
        <v>2715</v>
      </c>
    </row>
    <row r="7" spans="1:19">
      <c r="A7" t="s">
        <v>24</v>
      </c>
      <c r="B7" t="s">
        <v>523</v>
      </c>
      <c r="C7" t="s">
        <v>803</v>
      </c>
      <c r="D7" t="b">
        <v>1</v>
      </c>
      <c r="E7" t="b">
        <v>0</v>
      </c>
      <c r="F7" t="b">
        <v>0</v>
      </c>
      <c r="G7" t="b">
        <v>0</v>
      </c>
      <c r="H7" t="b">
        <v>0</v>
      </c>
      <c r="I7" t="b">
        <v>0</v>
      </c>
      <c r="J7" t="b">
        <v>0</v>
      </c>
      <c r="K7" t="b">
        <v>0</v>
      </c>
      <c r="L7" t="b">
        <v>0</v>
      </c>
      <c r="M7" t="s">
        <v>820</v>
      </c>
      <c r="N7" t="s">
        <v>1265</v>
      </c>
      <c r="O7" t="s">
        <v>1738</v>
      </c>
      <c r="P7" t="s">
        <v>2232</v>
      </c>
      <c r="Q7" s="7" t="s">
        <v>2716</v>
      </c>
      <c r="R7" t="s">
        <v>3212</v>
      </c>
      <c r="S7" t="s">
        <v>3653</v>
      </c>
    </row>
    <row r="8" spans="1:19">
      <c r="A8" t="s">
        <v>25</v>
      </c>
      <c r="B8" t="s">
        <v>524</v>
      </c>
      <c r="C8" t="s">
        <v>803</v>
      </c>
      <c r="D8" t="b">
        <v>1</v>
      </c>
      <c r="E8" t="b">
        <v>0</v>
      </c>
      <c r="F8" t="b">
        <v>0</v>
      </c>
      <c r="G8" t="b">
        <v>0</v>
      </c>
      <c r="H8" t="b">
        <v>0</v>
      </c>
      <c r="I8" t="b">
        <v>0</v>
      </c>
      <c r="J8" t="b">
        <v>1</v>
      </c>
      <c r="K8" t="b">
        <v>0</v>
      </c>
      <c r="L8" t="b">
        <v>0</v>
      </c>
      <c r="M8" t="s">
        <v>821</v>
      </c>
      <c r="N8" t="s">
        <v>1266</v>
      </c>
      <c r="O8" t="s">
        <v>1739</v>
      </c>
      <c r="P8" t="s">
        <v>2233</v>
      </c>
      <c r="Q8" s="7" t="s">
        <v>2717</v>
      </c>
      <c r="S8" t="s">
        <v>3654</v>
      </c>
    </row>
    <row r="9" spans="1:19">
      <c r="A9" t="s">
        <v>26</v>
      </c>
      <c r="B9" t="s">
        <v>525</v>
      </c>
      <c r="C9" t="s">
        <v>803</v>
      </c>
      <c r="D9" t="b">
        <v>1</v>
      </c>
      <c r="E9" t="b">
        <v>0</v>
      </c>
      <c r="F9" t="b">
        <v>0</v>
      </c>
      <c r="G9" t="b">
        <v>0</v>
      </c>
      <c r="H9" t="b">
        <v>0</v>
      </c>
      <c r="I9" t="b">
        <v>0</v>
      </c>
      <c r="J9" t="b">
        <v>0</v>
      </c>
      <c r="K9" t="b">
        <v>0</v>
      </c>
      <c r="L9" t="b">
        <v>0</v>
      </c>
      <c r="N9" t="s">
        <v>1267</v>
      </c>
      <c r="O9" t="s">
        <v>1740</v>
      </c>
      <c r="P9" t="s">
        <v>2234</v>
      </c>
      <c r="Q9" s="7" t="s">
        <v>2718</v>
      </c>
      <c r="S9" t="s">
        <v>3655</v>
      </c>
    </row>
    <row r="10" spans="1:19">
      <c r="A10" t="s">
        <v>27</v>
      </c>
      <c r="B10" t="s">
        <v>526</v>
      </c>
      <c r="C10" t="s">
        <v>803</v>
      </c>
      <c r="D10" t="b">
        <v>1</v>
      </c>
      <c r="E10" t="b">
        <v>0</v>
      </c>
      <c r="F10" t="b">
        <v>0</v>
      </c>
      <c r="G10" t="b">
        <v>0</v>
      </c>
      <c r="H10" t="b">
        <v>0</v>
      </c>
      <c r="I10" t="b">
        <v>0</v>
      </c>
      <c r="J10" t="b">
        <v>0</v>
      </c>
      <c r="K10" t="b">
        <v>0</v>
      </c>
      <c r="L10" t="b">
        <v>0</v>
      </c>
      <c r="N10" t="s">
        <v>1268</v>
      </c>
      <c r="O10" t="s">
        <v>1741</v>
      </c>
      <c r="P10" t="s">
        <v>2235</v>
      </c>
      <c r="Q10" s="7" t="s">
        <v>2719</v>
      </c>
      <c r="S10" t="s">
        <v>3656</v>
      </c>
    </row>
    <row r="11" spans="1:19">
      <c r="A11" t="s">
        <v>28</v>
      </c>
      <c r="B11" t="s">
        <v>527</v>
      </c>
      <c r="C11" t="s">
        <v>803</v>
      </c>
      <c r="D11" t="b">
        <v>1</v>
      </c>
      <c r="E11" t="b">
        <v>0</v>
      </c>
      <c r="F11" t="b">
        <v>0</v>
      </c>
      <c r="G11" t="b">
        <v>0</v>
      </c>
      <c r="H11" t="b">
        <v>0</v>
      </c>
      <c r="I11" t="b">
        <v>0</v>
      </c>
      <c r="J11" t="b">
        <v>0</v>
      </c>
      <c r="K11" t="b">
        <v>0</v>
      </c>
      <c r="L11" t="b">
        <v>0</v>
      </c>
      <c r="N11" t="s">
        <v>1269</v>
      </c>
      <c r="O11" t="s">
        <v>1742</v>
      </c>
      <c r="P11" t="s">
        <v>2236</v>
      </c>
      <c r="Q11" s="7" t="s">
        <v>2720</v>
      </c>
      <c r="S11" t="s">
        <v>3657</v>
      </c>
    </row>
    <row r="12" spans="1:19">
      <c r="A12" t="s">
        <v>29</v>
      </c>
      <c r="B12" t="s">
        <v>528</v>
      </c>
      <c r="C12" t="s">
        <v>803</v>
      </c>
      <c r="D12" t="b">
        <v>1</v>
      </c>
      <c r="E12" t="b">
        <v>0</v>
      </c>
      <c r="F12" t="b">
        <v>0</v>
      </c>
      <c r="G12" t="b">
        <v>0</v>
      </c>
      <c r="H12" t="b">
        <v>0</v>
      </c>
      <c r="I12" t="b">
        <v>0</v>
      </c>
      <c r="J12" t="b">
        <v>0</v>
      </c>
      <c r="K12" t="b">
        <v>0</v>
      </c>
      <c r="L12" t="b">
        <v>0</v>
      </c>
      <c r="N12" t="s">
        <v>1270</v>
      </c>
      <c r="O12" t="s">
        <v>1743</v>
      </c>
      <c r="P12" t="s">
        <v>2237</v>
      </c>
      <c r="Q12" s="7" t="s">
        <v>2721</v>
      </c>
      <c r="S12" t="s">
        <v>3658</v>
      </c>
    </row>
    <row r="13" spans="1:19">
      <c r="A13" t="s">
        <v>30</v>
      </c>
      <c r="B13" t="s">
        <v>529</v>
      </c>
      <c r="C13" t="s">
        <v>803</v>
      </c>
      <c r="D13" t="b">
        <v>1</v>
      </c>
      <c r="E13" t="b">
        <v>0</v>
      </c>
      <c r="F13" t="b">
        <v>0</v>
      </c>
      <c r="G13" t="b">
        <v>0</v>
      </c>
      <c r="H13" t="b">
        <v>0</v>
      </c>
      <c r="I13" t="b">
        <v>0</v>
      </c>
      <c r="J13" t="b">
        <v>0</v>
      </c>
      <c r="K13" t="b">
        <v>0</v>
      </c>
      <c r="L13" t="b">
        <v>0</v>
      </c>
      <c r="M13" t="s">
        <v>822</v>
      </c>
      <c r="N13" t="s">
        <v>1271</v>
      </c>
      <c r="O13" t="s">
        <v>1744</v>
      </c>
      <c r="P13" t="s">
        <v>2238</v>
      </c>
      <c r="Q13" s="7" t="s">
        <v>2722</v>
      </c>
      <c r="R13" t="s">
        <v>3213</v>
      </c>
      <c r="S13" t="s">
        <v>3659</v>
      </c>
    </row>
    <row r="14" spans="1:19">
      <c r="A14" t="s">
        <v>31</v>
      </c>
      <c r="B14" t="s">
        <v>530</v>
      </c>
      <c r="C14" t="s">
        <v>803</v>
      </c>
      <c r="D14" t="b">
        <v>1</v>
      </c>
      <c r="E14" t="b">
        <v>0</v>
      </c>
      <c r="F14" t="b">
        <v>0</v>
      </c>
      <c r="G14" t="b">
        <v>0</v>
      </c>
      <c r="H14" t="b">
        <v>0</v>
      </c>
      <c r="I14" t="b">
        <v>0</v>
      </c>
      <c r="J14" t="b">
        <v>0</v>
      </c>
      <c r="K14" t="b">
        <v>0</v>
      </c>
      <c r="L14" t="b">
        <v>0</v>
      </c>
      <c r="N14" t="s">
        <v>1272</v>
      </c>
      <c r="O14" t="s">
        <v>1745</v>
      </c>
      <c r="P14" t="s">
        <v>2239</v>
      </c>
      <c r="Q14" s="7" t="s">
        <v>2723</v>
      </c>
      <c r="S14" t="s">
        <v>3660</v>
      </c>
    </row>
    <row r="15" spans="1:19">
      <c r="A15" t="s">
        <v>32</v>
      </c>
      <c r="B15" t="s">
        <v>531</v>
      </c>
      <c r="C15" t="s">
        <v>803</v>
      </c>
      <c r="D15" t="b">
        <v>1</v>
      </c>
      <c r="E15" t="b">
        <v>0</v>
      </c>
      <c r="F15" t="b">
        <v>0</v>
      </c>
      <c r="G15" t="b">
        <v>0</v>
      </c>
      <c r="H15" t="b">
        <v>0</v>
      </c>
      <c r="I15" t="b">
        <v>0</v>
      </c>
      <c r="J15" t="b">
        <v>1</v>
      </c>
      <c r="K15" t="b">
        <v>0</v>
      </c>
      <c r="L15" t="b">
        <v>0</v>
      </c>
      <c r="M15" t="s">
        <v>823</v>
      </c>
      <c r="N15" t="s">
        <v>1273</v>
      </c>
      <c r="O15" t="s">
        <v>1746</v>
      </c>
      <c r="P15" t="s">
        <v>2240</v>
      </c>
      <c r="Q15" s="7" t="s">
        <v>2724</v>
      </c>
      <c r="R15" t="s">
        <v>3214</v>
      </c>
      <c r="S15" t="s">
        <v>3661</v>
      </c>
    </row>
    <row r="16" spans="1:19">
      <c r="A16" t="s">
        <v>33</v>
      </c>
      <c r="B16" t="s">
        <v>526</v>
      </c>
      <c r="C16" t="s">
        <v>804</v>
      </c>
      <c r="D16" t="b">
        <v>1</v>
      </c>
      <c r="E16" t="b">
        <v>0</v>
      </c>
      <c r="F16" t="b">
        <v>0</v>
      </c>
      <c r="G16" t="b">
        <v>0</v>
      </c>
      <c r="H16" t="b">
        <v>0</v>
      </c>
      <c r="I16" t="b">
        <v>0</v>
      </c>
      <c r="J16" t="b">
        <v>0</v>
      </c>
      <c r="K16" t="b">
        <v>0</v>
      </c>
      <c r="L16" t="b">
        <v>0</v>
      </c>
      <c r="M16" t="s">
        <v>824</v>
      </c>
      <c r="N16" t="s">
        <v>1274</v>
      </c>
      <c r="O16" t="s">
        <v>1747</v>
      </c>
      <c r="P16" t="s">
        <v>2241</v>
      </c>
      <c r="Q16" s="7" t="s">
        <v>2725</v>
      </c>
      <c r="R16" t="s">
        <v>3215</v>
      </c>
      <c r="S16" t="s">
        <v>3662</v>
      </c>
    </row>
    <row r="17" spans="1:19">
      <c r="A17" t="s">
        <v>34</v>
      </c>
      <c r="B17" t="s">
        <v>532</v>
      </c>
      <c r="C17" t="s">
        <v>804</v>
      </c>
      <c r="D17" t="b">
        <v>1</v>
      </c>
      <c r="E17" t="b">
        <v>0</v>
      </c>
      <c r="F17" t="b">
        <v>0</v>
      </c>
      <c r="G17" t="b">
        <v>0</v>
      </c>
      <c r="H17" t="b">
        <v>0</v>
      </c>
      <c r="I17" t="b">
        <v>0</v>
      </c>
      <c r="J17" t="b">
        <v>0</v>
      </c>
      <c r="K17" t="b">
        <v>0</v>
      </c>
      <c r="L17" t="b">
        <v>0</v>
      </c>
      <c r="M17" t="s">
        <v>825</v>
      </c>
      <c r="N17" t="s">
        <v>1275</v>
      </c>
      <c r="O17" t="s">
        <v>1748</v>
      </c>
      <c r="P17" t="s">
        <v>2242</v>
      </c>
      <c r="Q17" s="7" t="s">
        <v>2726</v>
      </c>
      <c r="R17" t="s">
        <v>3216</v>
      </c>
      <c r="S17" t="s">
        <v>3663</v>
      </c>
    </row>
    <row r="18" spans="1:19">
      <c r="A18" t="s">
        <v>35</v>
      </c>
      <c r="B18" t="s">
        <v>533</v>
      </c>
      <c r="C18" t="s">
        <v>804</v>
      </c>
      <c r="D18" t="b">
        <v>1</v>
      </c>
      <c r="E18" t="b">
        <v>0</v>
      </c>
      <c r="F18" t="b">
        <v>0</v>
      </c>
      <c r="G18" t="b">
        <v>0</v>
      </c>
      <c r="H18" t="b">
        <v>0</v>
      </c>
      <c r="I18" t="b">
        <v>0</v>
      </c>
      <c r="J18" t="b">
        <v>0</v>
      </c>
      <c r="K18" t="b">
        <v>0</v>
      </c>
      <c r="L18" t="b">
        <v>0</v>
      </c>
      <c r="M18" t="s">
        <v>826</v>
      </c>
      <c r="N18" t="s">
        <v>1276</v>
      </c>
      <c r="O18" t="s">
        <v>1749</v>
      </c>
      <c r="P18" t="s">
        <v>2243</v>
      </c>
      <c r="Q18" s="7" t="s">
        <v>2727</v>
      </c>
      <c r="R18" t="s">
        <v>3217</v>
      </c>
    </row>
    <row r="19" spans="1:19">
      <c r="A19" t="s">
        <v>36</v>
      </c>
      <c r="B19" t="s">
        <v>534</v>
      </c>
      <c r="C19" t="s">
        <v>804</v>
      </c>
      <c r="D19" t="b">
        <v>1</v>
      </c>
      <c r="E19" t="b">
        <v>0</v>
      </c>
      <c r="F19" t="b">
        <v>0</v>
      </c>
      <c r="G19" t="b">
        <v>0</v>
      </c>
      <c r="H19" t="b">
        <v>0</v>
      </c>
      <c r="I19" t="b">
        <v>0</v>
      </c>
      <c r="J19" t="b">
        <v>0</v>
      </c>
      <c r="K19" t="b">
        <v>0</v>
      </c>
      <c r="L19" t="b">
        <v>0</v>
      </c>
      <c r="M19" t="s">
        <v>827</v>
      </c>
      <c r="N19" t="s">
        <v>1277</v>
      </c>
      <c r="O19" t="s">
        <v>1750</v>
      </c>
      <c r="P19" t="s">
        <v>2244</v>
      </c>
      <c r="Q19" s="7" t="s">
        <v>2728</v>
      </c>
      <c r="R19" t="s">
        <v>3218</v>
      </c>
    </row>
    <row r="20" spans="1:19">
      <c r="A20" t="s">
        <v>37</v>
      </c>
      <c r="B20" t="s">
        <v>535</v>
      </c>
      <c r="C20" t="s">
        <v>804</v>
      </c>
      <c r="D20" t="b">
        <v>1</v>
      </c>
      <c r="E20" t="b">
        <v>0</v>
      </c>
      <c r="F20" t="b">
        <v>0</v>
      </c>
      <c r="G20" t="b">
        <v>0</v>
      </c>
      <c r="H20" t="b">
        <v>0</v>
      </c>
      <c r="I20" t="b">
        <v>0</v>
      </c>
      <c r="J20" t="b">
        <v>0</v>
      </c>
      <c r="K20" t="b">
        <v>0</v>
      </c>
      <c r="L20" t="b">
        <v>0</v>
      </c>
      <c r="M20" t="s">
        <v>828</v>
      </c>
      <c r="N20" t="s">
        <v>1278</v>
      </c>
      <c r="O20" t="s">
        <v>1751</v>
      </c>
      <c r="P20" t="s">
        <v>2245</v>
      </c>
      <c r="Q20" s="7" t="s">
        <v>2729</v>
      </c>
      <c r="R20" t="s">
        <v>3219</v>
      </c>
      <c r="S20" t="s">
        <v>3664</v>
      </c>
    </row>
    <row r="21" spans="1:19">
      <c r="A21" t="s">
        <v>38</v>
      </c>
      <c r="B21" t="s">
        <v>522</v>
      </c>
      <c r="C21" t="s">
        <v>804</v>
      </c>
      <c r="D21" t="b">
        <v>1</v>
      </c>
      <c r="E21" t="b">
        <v>0</v>
      </c>
      <c r="F21" t="b">
        <v>0</v>
      </c>
      <c r="G21" t="b">
        <v>0</v>
      </c>
      <c r="H21" t="b">
        <v>0</v>
      </c>
      <c r="I21" t="b">
        <v>0</v>
      </c>
      <c r="J21" t="b">
        <v>0</v>
      </c>
      <c r="K21" t="b">
        <v>0</v>
      </c>
      <c r="L21" t="b">
        <v>0</v>
      </c>
      <c r="M21" t="s">
        <v>829</v>
      </c>
      <c r="N21" t="s">
        <v>1279</v>
      </c>
      <c r="O21" t="s">
        <v>1752</v>
      </c>
      <c r="P21" t="s">
        <v>2246</v>
      </c>
      <c r="Q21" s="7" t="s">
        <v>2730</v>
      </c>
      <c r="R21" t="s">
        <v>3220</v>
      </c>
    </row>
    <row r="22" spans="1:19">
      <c r="A22" t="s">
        <v>39</v>
      </c>
      <c r="B22" t="s">
        <v>536</v>
      </c>
      <c r="C22" t="s">
        <v>804</v>
      </c>
      <c r="D22" t="b">
        <v>1</v>
      </c>
      <c r="E22" t="b">
        <v>0</v>
      </c>
      <c r="F22" t="b">
        <v>0</v>
      </c>
      <c r="G22" t="b">
        <v>0</v>
      </c>
      <c r="H22" t="b">
        <v>0</v>
      </c>
      <c r="I22" t="b">
        <v>0</v>
      </c>
      <c r="J22" t="b">
        <v>0</v>
      </c>
      <c r="K22" t="b">
        <v>0</v>
      </c>
      <c r="L22" t="b">
        <v>0</v>
      </c>
      <c r="M22" t="s">
        <v>830</v>
      </c>
      <c r="N22" t="s">
        <v>1280</v>
      </c>
      <c r="O22" t="s">
        <v>1753</v>
      </c>
      <c r="P22" t="s">
        <v>2247</v>
      </c>
      <c r="Q22" s="7" t="s">
        <v>2731</v>
      </c>
      <c r="R22" t="s">
        <v>3221</v>
      </c>
      <c r="S22" t="s">
        <v>3665</v>
      </c>
    </row>
    <row r="23" spans="1:19">
      <c r="A23" t="s">
        <v>40</v>
      </c>
      <c r="B23" t="s">
        <v>537</v>
      </c>
      <c r="C23" t="s">
        <v>804</v>
      </c>
      <c r="D23" t="b">
        <v>1</v>
      </c>
      <c r="E23" t="b">
        <v>0</v>
      </c>
      <c r="F23" t="b">
        <v>0</v>
      </c>
      <c r="G23" t="b">
        <v>0</v>
      </c>
      <c r="H23" t="b">
        <v>0</v>
      </c>
      <c r="I23" t="b">
        <v>0</v>
      </c>
      <c r="J23" t="b">
        <v>0</v>
      </c>
      <c r="K23" t="b">
        <v>0</v>
      </c>
      <c r="L23" t="b">
        <v>0</v>
      </c>
      <c r="M23" t="s">
        <v>831</v>
      </c>
      <c r="N23" t="s">
        <v>1281</v>
      </c>
      <c r="O23" t="s">
        <v>1754</v>
      </c>
      <c r="P23" t="s">
        <v>2248</v>
      </c>
      <c r="Q23" s="7" t="s">
        <v>2732</v>
      </c>
      <c r="R23" t="s">
        <v>3222</v>
      </c>
      <c r="S23" t="s">
        <v>3666</v>
      </c>
    </row>
    <row r="24" spans="1:19">
      <c r="A24" t="s">
        <v>41</v>
      </c>
      <c r="B24" t="s">
        <v>538</v>
      </c>
      <c r="C24" t="s">
        <v>804</v>
      </c>
      <c r="D24" t="b">
        <v>1</v>
      </c>
      <c r="E24" t="b">
        <v>0</v>
      </c>
      <c r="F24" t="b">
        <v>0</v>
      </c>
      <c r="G24" t="b">
        <v>0</v>
      </c>
      <c r="H24" t="b">
        <v>0</v>
      </c>
      <c r="I24" t="b">
        <v>0</v>
      </c>
      <c r="J24" t="b">
        <v>0</v>
      </c>
      <c r="K24" t="b">
        <v>0</v>
      </c>
      <c r="L24" t="b">
        <v>0</v>
      </c>
      <c r="M24" t="s">
        <v>832</v>
      </c>
      <c r="N24" t="s">
        <v>1282</v>
      </c>
      <c r="O24" t="s">
        <v>1755</v>
      </c>
      <c r="P24" t="s">
        <v>2249</v>
      </c>
      <c r="Q24" s="7" t="s">
        <v>2733</v>
      </c>
      <c r="R24" t="s">
        <v>3223</v>
      </c>
      <c r="S24" t="s">
        <v>3667</v>
      </c>
    </row>
    <row r="25" spans="1:19">
      <c r="A25" t="s">
        <v>42</v>
      </c>
      <c r="B25" t="s">
        <v>539</v>
      </c>
      <c r="C25" t="s">
        <v>804</v>
      </c>
      <c r="D25" t="b">
        <v>1</v>
      </c>
      <c r="E25" t="b">
        <v>0</v>
      </c>
      <c r="F25" t="b">
        <v>0</v>
      </c>
      <c r="G25" t="b">
        <v>0</v>
      </c>
      <c r="H25" t="b">
        <v>0</v>
      </c>
      <c r="I25" t="b">
        <v>0</v>
      </c>
      <c r="J25" t="b">
        <v>0</v>
      </c>
      <c r="K25" t="b">
        <v>0</v>
      </c>
      <c r="L25" t="b">
        <v>0</v>
      </c>
      <c r="M25" t="s">
        <v>833</v>
      </c>
      <c r="N25" t="s">
        <v>1283</v>
      </c>
      <c r="O25" t="s">
        <v>1756</v>
      </c>
      <c r="P25" t="s">
        <v>2250</v>
      </c>
      <c r="Q25" s="7" t="s">
        <v>2734</v>
      </c>
      <c r="R25" t="s">
        <v>3224</v>
      </c>
      <c r="S25" t="s">
        <v>3668</v>
      </c>
    </row>
    <row r="26" spans="1:19">
      <c r="A26" t="s">
        <v>43</v>
      </c>
      <c r="B26" t="s">
        <v>540</v>
      </c>
      <c r="C26" t="s">
        <v>804</v>
      </c>
      <c r="D26" t="b">
        <v>1</v>
      </c>
      <c r="E26" t="b">
        <v>0</v>
      </c>
      <c r="F26" t="b">
        <v>0</v>
      </c>
      <c r="G26" t="b">
        <v>0</v>
      </c>
      <c r="H26" t="b">
        <v>0</v>
      </c>
      <c r="I26" t="b">
        <v>0</v>
      </c>
      <c r="J26" t="b">
        <v>0</v>
      </c>
      <c r="K26" t="b">
        <v>0</v>
      </c>
      <c r="L26" t="b">
        <v>0</v>
      </c>
      <c r="M26" t="s">
        <v>834</v>
      </c>
      <c r="N26" t="s">
        <v>1284</v>
      </c>
      <c r="O26" t="s">
        <v>1757</v>
      </c>
      <c r="P26" t="s">
        <v>2251</v>
      </c>
      <c r="Q26" s="7" t="s">
        <v>2735</v>
      </c>
      <c r="R26" t="s">
        <v>3225</v>
      </c>
      <c r="S26" t="s">
        <v>3669</v>
      </c>
    </row>
    <row r="27" spans="1:19">
      <c r="A27" t="s">
        <v>44</v>
      </c>
      <c r="B27" t="s">
        <v>541</v>
      </c>
      <c r="C27" t="s">
        <v>804</v>
      </c>
      <c r="D27" t="b">
        <v>1</v>
      </c>
      <c r="E27" t="b">
        <v>0</v>
      </c>
      <c r="F27" t="b">
        <v>0</v>
      </c>
      <c r="G27" t="b">
        <v>0</v>
      </c>
      <c r="H27" t="b">
        <v>0</v>
      </c>
      <c r="I27" t="b">
        <v>0</v>
      </c>
      <c r="J27" t="b">
        <v>0</v>
      </c>
      <c r="K27" t="b">
        <v>0</v>
      </c>
      <c r="L27" t="b">
        <v>0</v>
      </c>
      <c r="M27" t="s">
        <v>835</v>
      </c>
      <c r="N27" t="s">
        <v>1285</v>
      </c>
      <c r="O27" t="s">
        <v>1758</v>
      </c>
      <c r="P27" t="s">
        <v>2252</v>
      </c>
      <c r="Q27" s="7" t="s">
        <v>2736</v>
      </c>
      <c r="R27" t="s">
        <v>3226</v>
      </c>
      <c r="S27" t="s">
        <v>3670</v>
      </c>
    </row>
    <row r="28" spans="1:19">
      <c r="A28" t="s">
        <v>45</v>
      </c>
      <c r="B28" t="s">
        <v>542</v>
      </c>
      <c r="C28" t="s">
        <v>804</v>
      </c>
      <c r="D28" t="b">
        <v>1</v>
      </c>
      <c r="E28" t="b">
        <v>0</v>
      </c>
      <c r="F28" t="b">
        <v>0</v>
      </c>
      <c r="G28" t="b">
        <v>0</v>
      </c>
      <c r="H28" t="b">
        <v>0</v>
      </c>
      <c r="I28" t="b">
        <v>0</v>
      </c>
      <c r="J28" t="b">
        <v>0</v>
      </c>
      <c r="K28" t="b">
        <v>0</v>
      </c>
      <c r="L28" t="b">
        <v>0</v>
      </c>
      <c r="N28" t="s">
        <v>1286</v>
      </c>
      <c r="O28" t="s">
        <v>1759</v>
      </c>
      <c r="P28" t="s">
        <v>2253</v>
      </c>
      <c r="Q28" s="7" t="s">
        <v>2737</v>
      </c>
      <c r="S28" t="s">
        <v>3671</v>
      </c>
    </row>
    <row r="29" spans="1:19">
      <c r="A29" t="s">
        <v>46</v>
      </c>
      <c r="B29" t="s">
        <v>522</v>
      </c>
      <c r="C29" t="s">
        <v>804</v>
      </c>
      <c r="D29" t="b">
        <v>1</v>
      </c>
      <c r="E29" t="b">
        <v>0</v>
      </c>
      <c r="F29" t="b">
        <v>0</v>
      </c>
      <c r="G29" t="b">
        <v>0</v>
      </c>
      <c r="H29" t="b">
        <v>0</v>
      </c>
      <c r="I29" t="b">
        <v>0</v>
      </c>
      <c r="J29" t="b">
        <v>0</v>
      </c>
      <c r="K29" t="b">
        <v>0</v>
      </c>
      <c r="L29" t="b">
        <v>0</v>
      </c>
      <c r="M29" t="s">
        <v>836</v>
      </c>
      <c r="N29" t="s">
        <v>1287</v>
      </c>
      <c r="O29" t="s">
        <v>1760</v>
      </c>
      <c r="P29" t="s">
        <v>2254</v>
      </c>
      <c r="Q29" s="7" t="s">
        <v>2738</v>
      </c>
      <c r="R29" t="s">
        <v>3227</v>
      </c>
    </row>
    <row r="30" spans="1:19">
      <c r="A30" t="s">
        <v>47</v>
      </c>
      <c r="B30" t="s">
        <v>543</v>
      </c>
      <c r="C30" t="s">
        <v>804</v>
      </c>
      <c r="D30" t="b">
        <v>1</v>
      </c>
      <c r="E30" t="b">
        <v>0</v>
      </c>
      <c r="F30" t="b">
        <v>0</v>
      </c>
      <c r="G30" t="b">
        <v>0</v>
      </c>
      <c r="H30" t="b">
        <v>0</v>
      </c>
      <c r="I30" t="b">
        <v>0</v>
      </c>
      <c r="J30" t="b">
        <v>0</v>
      </c>
      <c r="K30" t="b">
        <v>0</v>
      </c>
      <c r="L30" t="b">
        <v>0</v>
      </c>
      <c r="M30" t="s">
        <v>837</v>
      </c>
      <c r="N30" t="s">
        <v>1288</v>
      </c>
      <c r="O30" t="s">
        <v>1761</v>
      </c>
      <c r="P30" t="s">
        <v>2255</v>
      </c>
      <c r="Q30" s="7" t="s">
        <v>2739</v>
      </c>
      <c r="S30" t="s">
        <v>3672</v>
      </c>
    </row>
    <row r="31" spans="1:19">
      <c r="A31" t="s">
        <v>48</v>
      </c>
      <c r="B31" t="s">
        <v>544</v>
      </c>
      <c r="C31" t="s">
        <v>804</v>
      </c>
      <c r="D31" t="b">
        <v>1</v>
      </c>
      <c r="E31" t="b">
        <v>0</v>
      </c>
      <c r="F31" t="b">
        <v>0</v>
      </c>
      <c r="G31" t="b">
        <v>0</v>
      </c>
      <c r="H31" t="b">
        <v>0</v>
      </c>
      <c r="I31" t="b">
        <v>0</v>
      </c>
      <c r="J31" t="b">
        <v>0</v>
      </c>
      <c r="K31" t="b">
        <v>0</v>
      </c>
      <c r="L31" t="b">
        <v>0</v>
      </c>
      <c r="N31" t="s">
        <v>1289</v>
      </c>
      <c r="O31" t="s">
        <v>1762</v>
      </c>
      <c r="P31" t="s">
        <v>2256</v>
      </c>
      <c r="Q31" s="7" t="s">
        <v>2740</v>
      </c>
      <c r="S31" t="s">
        <v>3673</v>
      </c>
    </row>
    <row r="32" spans="1:19">
      <c r="A32" t="s">
        <v>49</v>
      </c>
      <c r="B32" t="s">
        <v>545</v>
      </c>
      <c r="C32" t="s">
        <v>804</v>
      </c>
      <c r="D32" t="b">
        <v>1</v>
      </c>
      <c r="E32" t="b">
        <v>0</v>
      </c>
      <c r="F32" t="b">
        <v>0</v>
      </c>
      <c r="G32" t="b">
        <v>0</v>
      </c>
      <c r="H32" t="b">
        <v>0</v>
      </c>
      <c r="I32" t="b">
        <v>0</v>
      </c>
      <c r="J32" t="b">
        <v>0</v>
      </c>
      <c r="K32" t="b">
        <v>0</v>
      </c>
      <c r="L32" t="b">
        <v>0</v>
      </c>
      <c r="M32" t="s">
        <v>838</v>
      </c>
      <c r="N32" t="s">
        <v>1290</v>
      </c>
      <c r="O32" t="s">
        <v>1763</v>
      </c>
      <c r="P32" t="s">
        <v>2257</v>
      </c>
      <c r="Q32" s="7" t="s">
        <v>2741</v>
      </c>
      <c r="S32" t="s">
        <v>3674</v>
      </c>
    </row>
    <row r="33" spans="1:19">
      <c r="A33" t="s">
        <v>50</v>
      </c>
      <c r="B33" t="s">
        <v>546</v>
      </c>
      <c r="C33" t="s">
        <v>804</v>
      </c>
      <c r="D33" t="b">
        <v>1</v>
      </c>
      <c r="E33" t="b">
        <v>0</v>
      </c>
      <c r="F33" t="b">
        <v>0</v>
      </c>
      <c r="G33" t="b">
        <v>0</v>
      </c>
      <c r="H33" t="b">
        <v>0</v>
      </c>
      <c r="I33" t="b">
        <v>0</v>
      </c>
      <c r="J33" t="b">
        <v>0</v>
      </c>
      <c r="K33" t="b">
        <v>0</v>
      </c>
      <c r="L33" t="b">
        <v>0</v>
      </c>
      <c r="M33" t="s">
        <v>839</v>
      </c>
      <c r="N33" t="s">
        <v>1291</v>
      </c>
      <c r="O33" t="s">
        <v>1764</v>
      </c>
      <c r="P33" t="s">
        <v>2258</v>
      </c>
      <c r="Q33" s="7" t="s">
        <v>2742</v>
      </c>
      <c r="R33" t="s">
        <v>3228</v>
      </c>
    </row>
    <row r="34" spans="1:19">
      <c r="A34" t="s">
        <v>51</v>
      </c>
      <c r="B34" t="s">
        <v>547</v>
      </c>
      <c r="C34" t="s">
        <v>804</v>
      </c>
      <c r="D34" t="b">
        <v>1</v>
      </c>
      <c r="E34" t="b">
        <v>0</v>
      </c>
      <c r="F34" t="b">
        <v>0</v>
      </c>
      <c r="G34" t="b">
        <v>0</v>
      </c>
      <c r="H34" t="b">
        <v>0</v>
      </c>
      <c r="I34" t="b">
        <v>0</v>
      </c>
      <c r="J34" t="b">
        <v>0</v>
      </c>
      <c r="K34" t="b">
        <v>0</v>
      </c>
      <c r="L34" t="b">
        <v>0</v>
      </c>
      <c r="M34" t="s">
        <v>840</v>
      </c>
      <c r="N34" t="s">
        <v>1292</v>
      </c>
      <c r="O34" t="s">
        <v>1765</v>
      </c>
      <c r="P34" t="s">
        <v>2259</v>
      </c>
      <c r="Q34" s="7" t="s">
        <v>2743</v>
      </c>
      <c r="S34" t="s">
        <v>3675</v>
      </c>
    </row>
    <row r="35" spans="1:19">
      <c r="A35" t="s">
        <v>52</v>
      </c>
      <c r="B35" t="s">
        <v>548</v>
      </c>
      <c r="C35" t="s">
        <v>804</v>
      </c>
      <c r="D35" t="b">
        <v>1</v>
      </c>
      <c r="E35" t="b">
        <v>0</v>
      </c>
      <c r="F35" t="b">
        <v>0</v>
      </c>
      <c r="G35" t="b">
        <v>0</v>
      </c>
      <c r="H35" t="b">
        <v>0</v>
      </c>
      <c r="I35" t="b">
        <v>0</v>
      </c>
      <c r="J35" t="b">
        <v>0</v>
      </c>
      <c r="K35" t="b">
        <v>0</v>
      </c>
      <c r="L35" t="b">
        <v>0</v>
      </c>
      <c r="M35" t="s">
        <v>841</v>
      </c>
      <c r="N35" t="s">
        <v>1293</v>
      </c>
      <c r="O35" t="s">
        <v>1766</v>
      </c>
      <c r="P35" t="s">
        <v>2260</v>
      </c>
      <c r="Q35" s="7" t="s">
        <v>2744</v>
      </c>
      <c r="R35" t="s">
        <v>3229</v>
      </c>
      <c r="S35" t="s">
        <v>3676</v>
      </c>
    </row>
    <row r="36" spans="1:19">
      <c r="A36" t="s">
        <v>53</v>
      </c>
      <c r="B36" t="s">
        <v>549</v>
      </c>
      <c r="C36" t="s">
        <v>804</v>
      </c>
      <c r="D36" t="b">
        <v>1</v>
      </c>
      <c r="E36" t="b">
        <v>0</v>
      </c>
      <c r="F36" t="b">
        <v>0</v>
      </c>
      <c r="G36" t="b">
        <v>0</v>
      </c>
      <c r="H36" t="b">
        <v>0</v>
      </c>
      <c r="I36" t="b">
        <v>0</v>
      </c>
      <c r="J36" t="b">
        <v>0</v>
      </c>
      <c r="K36" t="b">
        <v>0</v>
      </c>
      <c r="L36" t="b">
        <v>0</v>
      </c>
      <c r="M36" t="s">
        <v>842</v>
      </c>
      <c r="N36" t="s">
        <v>1294</v>
      </c>
      <c r="O36" t="s">
        <v>1767</v>
      </c>
      <c r="P36" t="s">
        <v>2261</v>
      </c>
      <c r="Q36" s="7" t="s">
        <v>2745</v>
      </c>
      <c r="R36" t="s">
        <v>3230</v>
      </c>
      <c r="S36" t="s">
        <v>3677</v>
      </c>
    </row>
    <row r="37" spans="1:19">
      <c r="A37" t="s">
        <v>54</v>
      </c>
      <c r="B37" t="s">
        <v>543</v>
      </c>
      <c r="C37" t="s">
        <v>804</v>
      </c>
      <c r="D37" t="b">
        <v>1</v>
      </c>
      <c r="E37" t="b">
        <v>0</v>
      </c>
      <c r="F37" t="b">
        <v>0</v>
      </c>
      <c r="G37" t="b">
        <v>0</v>
      </c>
      <c r="H37" t="b">
        <v>0</v>
      </c>
      <c r="I37" t="b">
        <v>0</v>
      </c>
      <c r="J37" t="b">
        <v>0</v>
      </c>
      <c r="K37" t="b">
        <v>0</v>
      </c>
      <c r="L37" t="b">
        <v>0</v>
      </c>
      <c r="M37" t="s">
        <v>843</v>
      </c>
      <c r="N37" t="s">
        <v>1288</v>
      </c>
      <c r="O37" t="s">
        <v>1761</v>
      </c>
      <c r="P37" t="s">
        <v>2262</v>
      </c>
      <c r="Q37" s="7" t="s">
        <v>2746</v>
      </c>
      <c r="S37" t="s">
        <v>3678</v>
      </c>
    </row>
    <row r="38" spans="1:19">
      <c r="A38" t="s">
        <v>55</v>
      </c>
      <c r="B38" t="s">
        <v>550</v>
      </c>
      <c r="C38" t="s">
        <v>804</v>
      </c>
      <c r="D38" t="b">
        <v>1</v>
      </c>
      <c r="E38" t="b">
        <v>0</v>
      </c>
      <c r="F38" t="b">
        <v>0</v>
      </c>
      <c r="G38" t="b">
        <v>0</v>
      </c>
      <c r="H38" t="b">
        <v>0</v>
      </c>
      <c r="I38" t="b">
        <v>0</v>
      </c>
      <c r="J38" t="b">
        <v>0</v>
      </c>
      <c r="K38" t="b">
        <v>0</v>
      </c>
      <c r="L38" t="b">
        <v>0</v>
      </c>
      <c r="M38" t="s">
        <v>844</v>
      </c>
      <c r="N38" t="s">
        <v>1295</v>
      </c>
      <c r="O38" t="s">
        <v>1768</v>
      </c>
      <c r="P38" t="s">
        <v>2263</v>
      </c>
      <c r="Q38" s="7" t="s">
        <v>2747</v>
      </c>
      <c r="S38" t="s">
        <v>3679</v>
      </c>
    </row>
    <row r="39" spans="1:19">
      <c r="A39" t="s">
        <v>56</v>
      </c>
      <c r="B39" t="s">
        <v>551</v>
      </c>
      <c r="C39" t="s">
        <v>804</v>
      </c>
      <c r="D39" t="b">
        <v>1</v>
      </c>
      <c r="E39" t="b">
        <v>0</v>
      </c>
      <c r="F39" t="b">
        <v>0</v>
      </c>
      <c r="G39" t="b">
        <v>0</v>
      </c>
      <c r="H39" t="b">
        <v>0</v>
      </c>
      <c r="I39" t="b">
        <v>0</v>
      </c>
      <c r="J39" t="b">
        <v>0</v>
      </c>
      <c r="K39" t="b">
        <v>0</v>
      </c>
      <c r="L39" t="b">
        <v>0</v>
      </c>
      <c r="N39" t="s">
        <v>1296</v>
      </c>
      <c r="O39" t="s">
        <v>1769</v>
      </c>
      <c r="P39" t="s">
        <v>2264</v>
      </c>
      <c r="Q39" s="7" t="s">
        <v>2748</v>
      </c>
      <c r="S39" t="s">
        <v>3680</v>
      </c>
    </row>
    <row r="40" spans="1:19">
      <c r="A40" t="s">
        <v>57</v>
      </c>
      <c r="B40" t="s">
        <v>552</v>
      </c>
      <c r="C40" t="s">
        <v>804</v>
      </c>
      <c r="D40" t="b">
        <v>1</v>
      </c>
      <c r="E40" t="b">
        <v>0</v>
      </c>
      <c r="F40" t="b">
        <v>0</v>
      </c>
      <c r="G40" t="b">
        <v>0</v>
      </c>
      <c r="H40" t="b">
        <v>0</v>
      </c>
      <c r="I40" t="b">
        <v>0</v>
      </c>
      <c r="J40" t="b">
        <v>0</v>
      </c>
      <c r="K40" t="b">
        <v>0</v>
      </c>
      <c r="L40" t="b">
        <v>0</v>
      </c>
      <c r="M40" t="s">
        <v>845</v>
      </c>
      <c r="N40" t="s">
        <v>1297</v>
      </c>
      <c r="O40" t="s">
        <v>1770</v>
      </c>
      <c r="P40" t="s">
        <v>2265</v>
      </c>
      <c r="Q40" s="7" t="s">
        <v>2749</v>
      </c>
      <c r="R40" t="s">
        <v>3231</v>
      </c>
    </row>
    <row r="41" spans="1:19">
      <c r="A41" t="s">
        <v>58</v>
      </c>
      <c r="B41" t="s">
        <v>553</v>
      </c>
      <c r="C41" t="s">
        <v>805</v>
      </c>
      <c r="D41" t="b">
        <v>1</v>
      </c>
      <c r="E41" t="b">
        <v>0</v>
      </c>
      <c r="F41" t="b">
        <v>0</v>
      </c>
      <c r="G41" t="b">
        <v>0</v>
      </c>
      <c r="H41" t="b">
        <v>0</v>
      </c>
      <c r="I41" t="b">
        <v>0</v>
      </c>
      <c r="J41" t="b">
        <v>0</v>
      </c>
      <c r="K41" t="b">
        <v>0</v>
      </c>
      <c r="L41" t="b">
        <v>0</v>
      </c>
      <c r="M41" t="s">
        <v>846</v>
      </c>
      <c r="N41" t="s">
        <v>1298</v>
      </c>
      <c r="O41" t="s">
        <v>1771</v>
      </c>
      <c r="P41" t="s">
        <v>2266</v>
      </c>
      <c r="Q41" s="7" t="s">
        <v>2750</v>
      </c>
      <c r="S41" t="s">
        <v>3681</v>
      </c>
    </row>
    <row r="42" spans="1:19">
      <c r="A42" t="s">
        <v>59</v>
      </c>
      <c r="B42" t="s">
        <v>554</v>
      </c>
      <c r="C42" t="s">
        <v>805</v>
      </c>
      <c r="D42" t="b">
        <v>1</v>
      </c>
      <c r="E42" t="b">
        <v>0</v>
      </c>
      <c r="F42" t="b">
        <v>0</v>
      </c>
      <c r="G42" t="b">
        <v>0</v>
      </c>
      <c r="H42" t="b">
        <v>0</v>
      </c>
      <c r="I42" t="b">
        <v>0</v>
      </c>
      <c r="J42" t="b">
        <v>0</v>
      </c>
      <c r="K42" t="b">
        <v>0</v>
      </c>
      <c r="L42" t="b">
        <v>0</v>
      </c>
      <c r="N42" t="s">
        <v>1299</v>
      </c>
      <c r="O42" t="s">
        <v>1772</v>
      </c>
      <c r="P42" t="s">
        <v>2267</v>
      </c>
      <c r="Q42" s="7" t="s">
        <v>2751</v>
      </c>
      <c r="S42" t="s">
        <v>3682</v>
      </c>
    </row>
    <row r="43" spans="1:19">
      <c r="A43" t="s">
        <v>60</v>
      </c>
      <c r="B43" t="s">
        <v>555</v>
      </c>
      <c r="C43" t="s">
        <v>805</v>
      </c>
      <c r="D43" t="b">
        <v>1</v>
      </c>
      <c r="E43" t="b">
        <v>0</v>
      </c>
      <c r="F43" t="b">
        <v>0</v>
      </c>
      <c r="G43" t="b">
        <v>0</v>
      </c>
      <c r="H43" t="b">
        <v>0</v>
      </c>
      <c r="I43" t="b">
        <v>0</v>
      </c>
      <c r="J43" t="b">
        <v>0</v>
      </c>
      <c r="K43" t="b">
        <v>0</v>
      </c>
      <c r="L43" t="b">
        <v>0</v>
      </c>
      <c r="M43" t="s">
        <v>847</v>
      </c>
      <c r="N43" t="s">
        <v>1300</v>
      </c>
      <c r="O43" t="s">
        <v>1773</v>
      </c>
      <c r="P43" t="s">
        <v>2268</v>
      </c>
      <c r="Q43" s="7" t="s">
        <v>2752</v>
      </c>
      <c r="R43" t="s">
        <v>3232</v>
      </c>
      <c r="S43" t="s">
        <v>3683</v>
      </c>
    </row>
    <row r="44" spans="1:19">
      <c r="A44" t="s">
        <v>61</v>
      </c>
      <c r="B44" t="s">
        <v>556</v>
      </c>
      <c r="C44" t="s">
        <v>805</v>
      </c>
      <c r="D44" t="b">
        <v>1</v>
      </c>
      <c r="E44" t="b">
        <v>0</v>
      </c>
      <c r="F44" t="b">
        <v>0</v>
      </c>
      <c r="G44" t="b">
        <v>0</v>
      </c>
      <c r="H44" t="b">
        <v>0</v>
      </c>
      <c r="I44" t="b">
        <v>0</v>
      </c>
      <c r="J44" t="b">
        <v>0</v>
      </c>
      <c r="K44" t="b">
        <v>0</v>
      </c>
      <c r="L44" t="b">
        <v>0</v>
      </c>
      <c r="M44" t="s">
        <v>819</v>
      </c>
      <c r="N44" t="s">
        <v>1301</v>
      </c>
      <c r="O44" t="s">
        <v>1774</v>
      </c>
      <c r="P44" t="s">
        <v>2269</v>
      </c>
      <c r="Q44" s="7" t="s">
        <v>2753</v>
      </c>
    </row>
    <row r="45" spans="1:19">
      <c r="A45" t="s">
        <v>62</v>
      </c>
      <c r="B45" t="s">
        <v>557</v>
      </c>
      <c r="C45" t="s">
        <v>805</v>
      </c>
      <c r="D45" t="b">
        <v>1</v>
      </c>
      <c r="E45" t="b">
        <v>0</v>
      </c>
      <c r="F45" t="b">
        <v>0</v>
      </c>
      <c r="G45" t="b">
        <v>0</v>
      </c>
      <c r="H45" t="b">
        <v>0</v>
      </c>
      <c r="I45" t="b">
        <v>0</v>
      </c>
      <c r="J45" t="b">
        <v>1</v>
      </c>
      <c r="K45" t="b">
        <v>0</v>
      </c>
      <c r="L45" t="b">
        <v>0</v>
      </c>
      <c r="M45" t="s">
        <v>848</v>
      </c>
      <c r="N45" t="s">
        <v>1302</v>
      </c>
      <c r="O45" t="s">
        <v>1775</v>
      </c>
      <c r="P45" t="s">
        <v>2270</v>
      </c>
      <c r="Q45" s="7" t="s">
        <v>2754</v>
      </c>
      <c r="R45" t="s">
        <v>3233</v>
      </c>
    </row>
    <row r="46" spans="1:19">
      <c r="A46" t="s">
        <v>63</v>
      </c>
      <c r="B46" t="s">
        <v>557</v>
      </c>
      <c r="C46" t="s">
        <v>805</v>
      </c>
      <c r="D46" t="b">
        <v>1</v>
      </c>
      <c r="E46" t="b">
        <v>0</v>
      </c>
      <c r="F46" t="b">
        <v>0</v>
      </c>
      <c r="G46" t="b">
        <v>0</v>
      </c>
      <c r="H46" t="b">
        <v>0</v>
      </c>
      <c r="I46" t="b">
        <v>0</v>
      </c>
      <c r="J46" t="b">
        <v>1</v>
      </c>
      <c r="K46" t="b">
        <v>0</v>
      </c>
      <c r="L46" t="b">
        <v>0</v>
      </c>
      <c r="M46" t="s">
        <v>849</v>
      </c>
      <c r="N46" t="s">
        <v>1303</v>
      </c>
      <c r="O46" t="s">
        <v>1776</v>
      </c>
      <c r="P46" t="s">
        <v>2271</v>
      </c>
      <c r="Q46" s="7" t="s">
        <v>2755</v>
      </c>
      <c r="R46" t="s">
        <v>3234</v>
      </c>
    </row>
    <row r="47" spans="1:19">
      <c r="A47" t="s">
        <v>64</v>
      </c>
      <c r="B47" t="s">
        <v>558</v>
      </c>
      <c r="C47" t="s">
        <v>805</v>
      </c>
      <c r="D47" t="b">
        <v>1</v>
      </c>
      <c r="E47" t="b">
        <v>0</v>
      </c>
      <c r="F47" t="b">
        <v>0</v>
      </c>
      <c r="G47" t="b">
        <v>0</v>
      </c>
      <c r="H47" t="b">
        <v>0</v>
      </c>
      <c r="I47" t="b">
        <v>0</v>
      </c>
      <c r="J47" t="b">
        <v>0</v>
      </c>
      <c r="K47" t="b">
        <v>0</v>
      </c>
      <c r="L47" t="b">
        <v>0</v>
      </c>
      <c r="M47" t="s">
        <v>850</v>
      </c>
      <c r="N47" t="s">
        <v>1304</v>
      </c>
      <c r="O47" t="s">
        <v>1777</v>
      </c>
      <c r="P47" t="s">
        <v>2272</v>
      </c>
      <c r="Q47" s="7" t="s">
        <v>2756</v>
      </c>
      <c r="R47" t="s">
        <v>3235</v>
      </c>
      <c r="S47" t="s">
        <v>3684</v>
      </c>
    </row>
    <row r="48" spans="1:19">
      <c r="A48" t="s">
        <v>65</v>
      </c>
      <c r="B48" t="s">
        <v>559</v>
      </c>
      <c r="C48" t="s">
        <v>805</v>
      </c>
      <c r="D48" t="b">
        <v>1</v>
      </c>
      <c r="E48" t="b">
        <v>0</v>
      </c>
      <c r="F48" t="b">
        <v>0</v>
      </c>
      <c r="G48" t="b">
        <v>0</v>
      </c>
      <c r="H48" t="b">
        <v>0</v>
      </c>
      <c r="I48" t="b">
        <v>0</v>
      </c>
      <c r="J48" t="b">
        <v>0</v>
      </c>
      <c r="K48" t="b">
        <v>0</v>
      </c>
      <c r="L48" t="b">
        <v>0</v>
      </c>
      <c r="M48" t="s">
        <v>851</v>
      </c>
      <c r="N48" t="s">
        <v>1305</v>
      </c>
      <c r="O48" t="s">
        <v>1778</v>
      </c>
      <c r="P48" t="s">
        <v>2273</v>
      </c>
      <c r="Q48" s="7" t="s">
        <v>2757</v>
      </c>
      <c r="R48" t="s">
        <v>3236</v>
      </c>
      <c r="S48" t="s">
        <v>3685</v>
      </c>
    </row>
    <row r="49" spans="1:19">
      <c r="A49" t="s">
        <v>66</v>
      </c>
      <c r="B49" t="s">
        <v>560</v>
      </c>
      <c r="C49" t="s">
        <v>805</v>
      </c>
      <c r="D49" t="b">
        <v>1</v>
      </c>
      <c r="E49" t="b">
        <v>0</v>
      </c>
      <c r="F49" t="b">
        <v>1</v>
      </c>
      <c r="G49" t="b">
        <v>0</v>
      </c>
      <c r="H49" t="b">
        <v>0</v>
      </c>
      <c r="I49" t="b">
        <v>0</v>
      </c>
      <c r="J49" t="b">
        <v>0</v>
      </c>
      <c r="K49" t="b">
        <v>0</v>
      </c>
      <c r="L49" t="b">
        <v>0</v>
      </c>
      <c r="M49" t="s">
        <v>852</v>
      </c>
      <c r="N49" t="s">
        <v>1306</v>
      </c>
      <c r="O49" t="s">
        <v>1779</v>
      </c>
      <c r="P49" t="s">
        <v>2274</v>
      </c>
      <c r="Q49" s="7" t="s">
        <v>2758</v>
      </c>
      <c r="R49" t="s">
        <v>3237</v>
      </c>
      <c r="S49" t="s">
        <v>3686</v>
      </c>
    </row>
    <row r="50" spans="1:19">
      <c r="A50" t="s">
        <v>67</v>
      </c>
      <c r="B50" t="s">
        <v>560</v>
      </c>
      <c r="C50" t="s">
        <v>805</v>
      </c>
      <c r="D50" t="b">
        <v>1</v>
      </c>
      <c r="E50" t="b">
        <v>0</v>
      </c>
      <c r="F50" t="b">
        <v>1</v>
      </c>
      <c r="G50" t="b">
        <v>0</v>
      </c>
      <c r="H50" t="b">
        <v>0</v>
      </c>
      <c r="I50" t="b">
        <v>0</v>
      </c>
      <c r="J50" t="b">
        <v>0</v>
      </c>
      <c r="K50" t="b">
        <v>0</v>
      </c>
      <c r="L50" t="b">
        <v>0</v>
      </c>
      <c r="M50" t="s">
        <v>853</v>
      </c>
      <c r="N50" t="s">
        <v>1307</v>
      </c>
      <c r="O50" t="s">
        <v>1780</v>
      </c>
      <c r="P50" t="s">
        <v>2275</v>
      </c>
      <c r="Q50" s="7" t="s">
        <v>2759</v>
      </c>
      <c r="R50" t="s">
        <v>3238</v>
      </c>
      <c r="S50" t="s">
        <v>3687</v>
      </c>
    </row>
    <row r="51" spans="1:19">
      <c r="A51" t="s">
        <v>68</v>
      </c>
      <c r="B51" t="s">
        <v>561</v>
      </c>
      <c r="C51" t="s">
        <v>805</v>
      </c>
      <c r="D51" t="b">
        <v>0</v>
      </c>
      <c r="E51" t="b">
        <v>1</v>
      </c>
      <c r="F51" t="b">
        <v>0</v>
      </c>
      <c r="G51" t="b">
        <v>0</v>
      </c>
      <c r="H51" t="b">
        <v>1</v>
      </c>
      <c r="I51" t="b">
        <v>0</v>
      </c>
      <c r="J51" t="b">
        <v>0</v>
      </c>
      <c r="K51" t="b">
        <v>0</v>
      </c>
      <c r="L51" t="b">
        <v>0</v>
      </c>
      <c r="M51" t="s">
        <v>854</v>
      </c>
      <c r="O51" t="s">
        <v>1781</v>
      </c>
      <c r="P51" t="s">
        <v>2276</v>
      </c>
      <c r="Q51" s="7" t="s">
        <v>2760</v>
      </c>
      <c r="R51" t="s">
        <v>3239</v>
      </c>
    </row>
    <row r="52" spans="1:19">
      <c r="A52" t="s">
        <v>69</v>
      </c>
      <c r="B52" t="s">
        <v>562</v>
      </c>
      <c r="C52" t="s">
        <v>805</v>
      </c>
      <c r="D52" t="b">
        <v>1</v>
      </c>
      <c r="E52" t="b">
        <v>0</v>
      </c>
      <c r="F52" t="b">
        <v>0</v>
      </c>
      <c r="G52" t="b">
        <v>0</v>
      </c>
      <c r="H52" t="b">
        <v>0</v>
      </c>
      <c r="I52" t="b">
        <v>0</v>
      </c>
      <c r="J52" t="b">
        <v>0</v>
      </c>
      <c r="K52" t="b">
        <v>0</v>
      </c>
      <c r="L52" t="b">
        <v>0</v>
      </c>
      <c r="N52" t="s">
        <v>1308</v>
      </c>
      <c r="O52" t="s">
        <v>1782</v>
      </c>
      <c r="P52" t="s">
        <v>2277</v>
      </c>
      <c r="Q52" s="7" t="s">
        <v>2761</v>
      </c>
      <c r="S52" t="s">
        <v>3688</v>
      </c>
    </row>
    <row r="53" spans="1:19">
      <c r="A53" t="s">
        <v>70</v>
      </c>
      <c r="B53" t="s">
        <v>559</v>
      </c>
      <c r="C53" t="s">
        <v>805</v>
      </c>
      <c r="D53" t="b">
        <v>0</v>
      </c>
      <c r="E53" t="b">
        <v>0</v>
      </c>
      <c r="F53" t="b">
        <v>0</v>
      </c>
      <c r="G53" t="b">
        <v>0</v>
      </c>
      <c r="H53" t="b">
        <v>0</v>
      </c>
      <c r="I53" t="b">
        <v>0</v>
      </c>
      <c r="J53" t="b">
        <v>0</v>
      </c>
      <c r="K53" t="b">
        <v>0</v>
      </c>
      <c r="L53" t="b">
        <v>0</v>
      </c>
      <c r="M53" t="s">
        <v>855</v>
      </c>
      <c r="O53" t="s">
        <v>1783</v>
      </c>
      <c r="P53" t="s">
        <v>2278</v>
      </c>
      <c r="Q53" s="7" t="s">
        <v>2762</v>
      </c>
      <c r="R53" t="s">
        <v>3240</v>
      </c>
    </row>
    <row r="54" spans="1:19">
      <c r="A54" t="s">
        <v>71</v>
      </c>
      <c r="B54" t="s">
        <v>563</v>
      </c>
      <c r="C54" t="s">
        <v>805</v>
      </c>
      <c r="D54" t="b">
        <v>1</v>
      </c>
      <c r="E54" t="b">
        <v>0</v>
      </c>
      <c r="F54" t="b">
        <v>0</v>
      </c>
      <c r="G54" t="b">
        <v>0</v>
      </c>
      <c r="H54" t="b">
        <v>0</v>
      </c>
      <c r="I54" t="b">
        <v>0</v>
      </c>
      <c r="J54" t="b">
        <v>0</v>
      </c>
      <c r="K54" t="b">
        <v>0</v>
      </c>
      <c r="L54" t="b">
        <v>0</v>
      </c>
      <c r="M54" t="s">
        <v>856</v>
      </c>
      <c r="N54" t="s">
        <v>1309</v>
      </c>
      <c r="O54" t="s">
        <v>1784</v>
      </c>
      <c r="P54" t="s">
        <v>2279</v>
      </c>
      <c r="Q54" s="7" t="s">
        <v>2763</v>
      </c>
      <c r="R54" t="s">
        <v>3241</v>
      </c>
      <c r="S54" t="s">
        <v>3689</v>
      </c>
    </row>
    <row r="55" spans="1:19">
      <c r="A55" t="s">
        <v>72</v>
      </c>
      <c r="B55" t="s">
        <v>564</v>
      </c>
      <c r="C55" t="s">
        <v>805</v>
      </c>
      <c r="D55" t="b">
        <v>1</v>
      </c>
      <c r="E55" t="b">
        <v>0</v>
      </c>
      <c r="F55" t="b">
        <v>0</v>
      </c>
      <c r="G55" t="b">
        <v>0</v>
      </c>
      <c r="H55" t="b">
        <v>0</v>
      </c>
      <c r="I55" t="b">
        <v>0</v>
      </c>
      <c r="J55" t="b">
        <v>0</v>
      </c>
      <c r="K55" t="b">
        <v>0</v>
      </c>
      <c r="L55" t="b">
        <v>0</v>
      </c>
      <c r="M55" t="s">
        <v>857</v>
      </c>
      <c r="N55" t="s">
        <v>1310</v>
      </c>
      <c r="O55" t="s">
        <v>1785</v>
      </c>
      <c r="P55" t="s">
        <v>2280</v>
      </c>
      <c r="Q55" s="7" t="s">
        <v>2764</v>
      </c>
      <c r="R55" t="s">
        <v>3242</v>
      </c>
      <c r="S55" t="s">
        <v>3690</v>
      </c>
    </row>
    <row r="56" spans="1:19">
      <c r="A56" t="s">
        <v>73</v>
      </c>
      <c r="B56" t="s">
        <v>565</v>
      </c>
      <c r="C56" t="s">
        <v>805</v>
      </c>
      <c r="D56" t="b">
        <v>1</v>
      </c>
      <c r="E56" t="b">
        <v>0</v>
      </c>
      <c r="F56" t="b">
        <v>0</v>
      </c>
      <c r="G56" t="b">
        <v>0</v>
      </c>
      <c r="H56" t="b">
        <v>0</v>
      </c>
      <c r="I56" t="b">
        <v>0</v>
      </c>
      <c r="J56" t="b">
        <v>0</v>
      </c>
      <c r="K56" t="b">
        <v>0</v>
      </c>
      <c r="L56" t="b">
        <v>0</v>
      </c>
      <c r="N56" t="s">
        <v>1311</v>
      </c>
      <c r="O56" t="s">
        <v>1786</v>
      </c>
      <c r="P56" t="s">
        <v>2281</v>
      </c>
      <c r="Q56" s="7" t="s">
        <v>2765</v>
      </c>
      <c r="S56" t="s">
        <v>3691</v>
      </c>
    </row>
    <row r="57" spans="1:19">
      <c r="A57" t="s">
        <v>74</v>
      </c>
      <c r="B57" t="s">
        <v>566</v>
      </c>
      <c r="C57" t="s">
        <v>805</v>
      </c>
      <c r="D57" t="b">
        <v>1</v>
      </c>
      <c r="E57" t="b">
        <v>0</v>
      </c>
      <c r="F57" t="b">
        <v>0</v>
      </c>
      <c r="G57" t="b">
        <v>0</v>
      </c>
      <c r="H57" t="b">
        <v>0</v>
      </c>
      <c r="I57" t="b">
        <v>0</v>
      </c>
      <c r="J57" t="b">
        <v>1</v>
      </c>
      <c r="K57" t="b">
        <v>0</v>
      </c>
      <c r="L57" t="b">
        <v>0</v>
      </c>
      <c r="M57" t="s">
        <v>858</v>
      </c>
      <c r="N57" t="s">
        <v>1312</v>
      </c>
      <c r="O57" t="s">
        <v>1787</v>
      </c>
      <c r="P57" t="s">
        <v>2282</v>
      </c>
      <c r="Q57" s="7" t="s">
        <v>2766</v>
      </c>
      <c r="R57" t="s">
        <v>3243</v>
      </c>
      <c r="S57" t="s">
        <v>3692</v>
      </c>
    </row>
    <row r="58" spans="1:19">
      <c r="A58" t="s">
        <v>75</v>
      </c>
      <c r="B58" t="s">
        <v>531</v>
      </c>
      <c r="C58" t="s">
        <v>805</v>
      </c>
      <c r="D58" t="b">
        <v>1</v>
      </c>
      <c r="E58" t="b">
        <v>0</v>
      </c>
      <c r="F58" t="b">
        <v>0</v>
      </c>
      <c r="G58" t="b">
        <v>0</v>
      </c>
      <c r="H58" t="b">
        <v>0</v>
      </c>
      <c r="I58" t="b">
        <v>0</v>
      </c>
      <c r="J58" t="b">
        <v>0</v>
      </c>
      <c r="K58" t="b">
        <v>0</v>
      </c>
      <c r="L58" t="b">
        <v>0</v>
      </c>
      <c r="M58" t="s">
        <v>859</v>
      </c>
      <c r="N58" t="s">
        <v>1313</v>
      </c>
      <c r="O58" t="s">
        <v>1788</v>
      </c>
      <c r="P58" t="s">
        <v>2283</v>
      </c>
      <c r="Q58" s="7" t="s">
        <v>2767</v>
      </c>
      <c r="R58" t="s">
        <v>3244</v>
      </c>
      <c r="S58" t="s">
        <v>3693</v>
      </c>
    </row>
    <row r="59" spans="1:19">
      <c r="A59" t="s">
        <v>76</v>
      </c>
      <c r="B59" t="s">
        <v>567</v>
      </c>
      <c r="C59" t="s">
        <v>805</v>
      </c>
      <c r="D59" t="b">
        <v>1</v>
      </c>
      <c r="E59" t="b">
        <v>0</v>
      </c>
      <c r="F59" t="b">
        <v>0</v>
      </c>
      <c r="G59" t="b">
        <v>0</v>
      </c>
      <c r="H59" t="b">
        <v>0</v>
      </c>
      <c r="I59" t="b">
        <v>0</v>
      </c>
      <c r="J59" t="b">
        <v>0</v>
      </c>
      <c r="K59" t="b">
        <v>0</v>
      </c>
      <c r="L59" t="b">
        <v>0</v>
      </c>
      <c r="M59" t="s">
        <v>860</v>
      </c>
      <c r="N59" t="s">
        <v>1314</v>
      </c>
      <c r="O59" t="s">
        <v>1789</v>
      </c>
      <c r="P59" t="s">
        <v>2284</v>
      </c>
      <c r="Q59" s="7" t="s">
        <v>2768</v>
      </c>
      <c r="R59" t="s">
        <v>3245</v>
      </c>
    </row>
    <row r="60" spans="1:19">
      <c r="A60" t="s">
        <v>77</v>
      </c>
      <c r="B60" t="s">
        <v>568</v>
      </c>
      <c r="C60" t="s">
        <v>805</v>
      </c>
      <c r="D60" t="b">
        <v>1</v>
      </c>
      <c r="E60" t="b">
        <v>0</v>
      </c>
      <c r="F60" t="b">
        <v>0</v>
      </c>
      <c r="G60" t="b">
        <v>0</v>
      </c>
      <c r="H60" t="b">
        <v>0</v>
      </c>
      <c r="I60" t="b">
        <v>0</v>
      </c>
      <c r="J60" t="b">
        <v>0</v>
      </c>
      <c r="K60" t="b">
        <v>0</v>
      </c>
      <c r="L60" t="b">
        <v>0</v>
      </c>
      <c r="M60" t="s">
        <v>861</v>
      </c>
      <c r="N60" t="s">
        <v>1315</v>
      </c>
      <c r="O60" t="s">
        <v>1790</v>
      </c>
      <c r="P60" t="s">
        <v>2285</v>
      </c>
      <c r="Q60" s="7" t="s">
        <v>2769</v>
      </c>
      <c r="R60" t="s">
        <v>3246</v>
      </c>
      <c r="S60" t="s">
        <v>3694</v>
      </c>
    </row>
    <row r="61" spans="1:19">
      <c r="A61" t="s">
        <v>78</v>
      </c>
      <c r="B61" t="s">
        <v>522</v>
      </c>
      <c r="C61" t="s">
        <v>805</v>
      </c>
      <c r="D61" t="b">
        <v>1</v>
      </c>
      <c r="E61" t="b">
        <v>0</v>
      </c>
      <c r="F61" t="b">
        <v>0</v>
      </c>
      <c r="G61" t="b">
        <v>0</v>
      </c>
      <c r="H61" t="b">
        <v>0</v>
      </c>
      <c r="I61" t="b">
        <v>0</v>
      </c>
      <c r="J61" t="b">
        <v>0</v>
      </c>
      <c r="K61" t="b">
        <v>0</v>
      </c>
      <c r="L61" t="b">
        <v>0</v>
      </c>
      <c r="M61" t="s">
        <v>862</v>
      </c>
      <c r="N61" t="s">
        <v>1316</v>
      </c>
      <c r="O61" t="s">
        <v>1791</v>
      </c>
      <c r="P61" t="s">
        <v>2286</v>
      </c>
      <c r="Q61" s="7" t="s">
        <v>2770</v>
      </c>
      <c r="R61" t="s">
        <v>3247</v>
      </c>
    </row>
    <row r="62" spans="1:19">
      <c r="A62" t="s">
        <v>79</v>
      </c>
      <c r="B62" t="s">
        <v>552</v>
      </c>
      <c r="C62" t="s">
        <v>805</v>
      </c>
      <c r="D62" t="b">
        <v>1</v>
      </c>
      <c r="E62" t="b">
        <v>0</v>
      </c>
      <c r="F62" t="b">
        <v>0</v>
      </c>
      <c r="G62" t="b">
        <v>0</v>
      </c>
      <c r="H62" t="b">
        <v>0</v>
      </c>
      <c r="I62" t="b">
        <v>0</v>
      </c>
      <c r="J62" t="b">
        <v>0</v>
      </c>
      <c r="K62" t="b">
        <v>0</v>
      </c>
      <c r="L62" t="b">
        <v>0</v>
      </c>
      <c r="M62" t="s">
        <v>863</v>
      </c>
      <c r="N62" t="s">
        <v>1317</v>
      </c>
      <c r="O62" t="s">
        <v>1792</v>
      </c>
      <c r="P62" t="s">
        <v>2287</v>
      </c>
      <c r="Q62" s="7" t="s">
        <v>2771</v>
      </c>
      <c r="R62" t="s">
        <v>3248</v>
      </c>
    </row>
    <row r="63" spans="1:19">
      <c r="A63" t="s">
        <v>80</v>
      </c>
      <c r="B63" t="s">
        <v>526</v>
      </c>
      <c r="C63" t="s">
        <v>805</v>
      </c>
      <c r="D63" t="b">
        <v>1</v>
      </c>
      <c r="E63" t="b">
        <v>0</v>
      </c>
      <c r="F63" t="b">
        <v>0</v>
      </c>
      <c r="G63" t="b">
        <v>0</v>
      </c>
      <c r="H63" t="b">
        <v>0</v>
      </c>
      <c r="I63" t="b">
        <v>0</v>
      </c>
      <c r="J63" t="b">
        <v>0</v>
      </c>
      <c r="K63" t="b">
        <v>0</v>
      </c>
      <c r="L63" t="b">
        <v>0</v>
      </c>
      <c r="M63" t="s">
        <v>864</v>
      </c>
      <c r="N63" t="s">
        <v>1318</v>
      </c>
      <c r="O63" t="s">
        <v>1793</v>
      </c>
      <c r="P63" t="s">
        <v>2288</v>
      </c>
      <c r="Q63" s="7" t="s">
        <v>2772</v>
      </c>
      <c r="R63" t="s">
        <v>3249</v>
      </c>
      <c r="S63" t="s">
        <v>3695</v>
      </c>
    </row>
    <row r="64" spans="1:19">
      <c r="A64" t="s">
        <v>81</v>
      </c>
      <c r="B64" t="s">
        <v>531</v>
      </c>
      <c r="C64" t="s">
        <v>805</v>
      </c>
      <c r="D64" t="b">
        <v>1</v>
      </c>
      <c r="E64" t="b">
        <v>0</v>
      </c>
      <c r="F64" t="b">
        <v>0</v>
      </c>
      <c r="G64" t="b">
        <v>0</v>
      </c>
      <c r="H64" t="b">
        <v>0</v>
      </c>
      <c r="I64" t="b">
        <v>0</v>
      </c>
      <c r="J64" t="b">
        <v>0</v>
      </c>
      <c r="K64" t="b">
        <v>0</v>
      </c>
      <c r="L64" t="b">
        <v>0</v>
      </c>
      <c r="M64" t="s">
        <v>865</v>
      </c>
      <c r="N64" t="s">
        <v>1319</v>
      </c>
      <c r="O64" t="s">
        <v>1794</v>
      </c>
      <c r="P64" t="s">
        <v>2289</v>
      </c>
      <c r="Q64" s="7" t="s">
        <v>2773</v>
      </c>
      <c r="R64" t="s">
        <v>3250</v>
      </c>
      <c r="S64" t="s">
        <v>3696</v>
      </c>
    </row>
    <row r="65" spans="1:19">
      <c r="A65" t="s">
        <v>82</v>
      </c>
      <c r="B65" t="s">
        <v>563</v>
      </c>
      <c r="C65" t="s">
        <v>805</v>
      </c>
      <c r="D65" t="b">
        <v>1</v>
      </c>
      <c r="E65" t="b">
        <v>1</v>
      </c>
      <c r="F65" t="b">
        <v>0</v>
      </c>
      <c r="G65" t="b">
        <v>0</v>
      </c>
      <c r="H65" t="b">
        <v>0</v>
      </c>
      <c r="I65" t="b">
        <v>0</v>
      </c>
      <c r="J65" t="b">
        <v>0</v>
      </c>
      <c r="K65" t="b">
        <v>0</v>
      </c>
      <c r="L65" t="b">
        <v>0</v>
      </c>
      <c r="M65" t="s">
        <v>866</v>
      </c>
      <c r="N65" t="s">
        <v>1320</v>
      </c>
      <c r="O65" t="s">
        <v>1795</v>
      </c>
      <c r="P65" t="s">
        <v>2290</v>
      </c>
      <c r="Q65" s="7" t="s">
        <v>2774</v>
      </c>
      <c r="R65" t="s">
        <v>3251</v>
      </c>
      <c r="S65" t="s">
        <v>3697</v>
      </c>
    </row>
    <row r="66" spans="1:19">
      <c r="A66" t="s">
        <v>83</v>
      </c>
      <c r="B66" t="s">
        <v>569</v>
      </c>
      <c r="C66" t="s">
        <v>806</v>
      </c>
      <c r="D66" t="b">
        <v>1</v>
      </c>
      <c r="E66" t="b">
        <v>0</v>
      </c>
      <c r="F66" t="b">
        <v>0</v>
      </c>
      <c r="G66" t="b">
        <v>0</v>
      </c>
      <c r="H66" t="b">
        <v>0</v>
      </c>
      <c r="I66" t="b">
        <v>0</v>
      </c>
      <c r="J66" t="b">
        <v>0</v>
      </c>
      <c r="K66" t="b">
        <v>0</v>
      </c>
      <c r="L66" t="b">
        <v>0</v>
      </c>
      <c r="M66" t="s">
        <v>867</v>
      </c>
      <c r="N66" t="s">
        <v>1321</v>
      </c>
      <c r="O66" t="s">
        <v>1796</v>
      </c>
      <c r="P66" t="s">
        <v>2291</v>
      </c>
      <c r="Q66" s="7" t="s">
        <v>2775</v>
      </c>
      <c r="R66" t="s">
        <v>3252</v>
      </c>
      <c r="S66" t="s">
        <v>3698</v>
      </c>
    </row>
    <row r="67" spans="1:19">
      <c r="A67" t="s">
        <v>84</v>
      </c>
      <c r="B67" t="s">
        <v>570</v>
      </c>
      <c r="C67" t="s">
        <v>806</v>
      </c>
      <c r="D67" t="b">
        <v>1</v>
      </c>
      <c r="E67" t="b">
        <v>0</v>
      </c>
      <c r="F67" t="b">
        <v>0</v>
      </c>
      <c r="G67" t="b">
        <v>0</v>
      </c>
      <c r="H67" t="b">
        <v>0</v>
      </c>
      <c r="I67" t="b">
        <v>0</v>
      </c>
      <c r="J67" t="b">
        <v>0</v>
      </c>
      <c r="K67" t="b">
        <v>0</v>
      </c>
      <c r="L67" t="b">
        <v>0</v>
      </c>
      <c r="M67" t="s">
        <v>868</v>
      </c>
      <c r="N67" t="s">
        <v>1322</v>
      </c>
      <c r="O67" t="s">
        <v>1797</v>
      </c>
      <c r="P67" t="s">
        <v>2292</v>
      </c>
      <c r="Q67" s="7" t="s">
        <v>2776</v>
      </c>
      <c r="R67" t="s">
        <v>3253</v>
      </c>
      <c r="S67" t="s">
        <v>3699</v>
      </c>
    </row>
    <row r="68" spans="1:19">
      <c r="A68" t="s">
        <v>85</v>
      </c>
      <c r="B68" t="s">
        <v>571</v>
      </c>
      <c r="C68" t="s">
        <v>806</v>
      </c>
      <c r="D68" t="b">
        <v>1</v>
      </c>
      <c r="E68" t="b">
        <v>0</v>
      </c>
      <c r="F68" t="b">
        <v>0</v>
      </c>
      <c r="G68" t="b">
        <v>0</v>
      </c>
      <c r="H68" t="b">
        <v>0</v>
      </c>
      <c r="I68" t="b">
        <v>0</v>
      </c>
      <c r="J68" t="b">
        <v>0</v>
      </c>
      <c r="K68" t="b">
        <v>0</v>
      </c>
      <c r="L68" t="b">
        <v>0</v>
      </c>
      <c r="M68" t="s">
        <v>869</v>
      </c>
      <c r="N68" t="s">
        <v>1323</v>
      </c>
      <c r="O68" t="s">
        <v>1798</v>
      </c>
      <c r="P68" t="s">
        <v>2293</v>
      </c>
      <c r="Q68" s="7" t="s">
        <v>2777</v>
      </c>
      <c r="R68" t="s">
        <v>3254</v>
      </c>
    </row>
    <row r="69" spans="1:19">
      <c r="A69" t="s">
        <v>86</v>
      </c>
      <c r="B69" t="s">
        <v>572</v>
      </c>
      <c r="C69" t="s">
        <v>806</v>
      </c>
      <c r="D69" t="b">
        <v>1</v>
      </c>
      <c r="E69" t="b">
        <v>0</v>
      </c>
      <c r="F69" t="b">
        <v>0</v>
      </c>
      <c r="G69" t="b">
        <v>0</v>
      </c>
      <c r="H69" t="b">
        <v>0</v>
      </c>
      <c r="I69" t="b">
        <v>0</v>
      </c>
      <c r="J69" t="b">
        <v>0</v>
      </c>
      <c r="K69" t="b">
        <v>0</v>
      </c>
      <c r="L69" t="b">
        <v>0</v>
      </c>
      <c r="M69" t="s">
        <v>870</v>
      </c>
      <c r="N69" t="s">
        <v>1324</v>
      </c>
      <c r="O69" t="s">
        <v>1799</v>
      </c>
      <c r="P69" t="s">
        <v>2294</v>
      </c>
      <c r="Q69" s="7" t="s">
        <v>2778</v>
      </c>
      <c r="R69" t="s">
        <v>3255</v>
      </c>
      <c r="S69" t="s">
        <v>3700</v>
      </c>
    </row>
    <row r="70" spans="1:19">
      <c r="A70" t="s">
        <v>87</v>
      </c>
      <c r="B70" t="s">
        <v>561</v>
      </c>
      <c r="C70" t="s">
        <v>806</v>
      </c>
      <c r="D70" t="b">
        <v>1</v>
      </c>
      <c r="E70" t="b">
        <v>1</v>
      </c>
      <c r="F70" t="b">
        <v>0</v>
      </c>
      <c r="G70" t="b">
        <v>0</v>
      </c>
      <c r="H70" t="b">
        <v>0</v>
      </c>
      <c r="I70" t="b">
        <v>0</v>
      </c>
      <c r="J70" t="b">
        <v>1</v>
      </c>
      <c r="K70" t="b">
        <v>0</v>
      </c>
      <c r="L70" t="b">
        <v>0</v>
      </c>
      <c r="M70" t="s">
        <v>871</v>
      </c>
      <c r="N70" t="s">
        <v>1325</v>
      </c>
      <c r="O70" t="s">
        <v>1800</v>
      </c>
      <c r="P70" t="s">
        <v>2295</v>
      </c>
      <c r="Q70" s="7" t="s">
        <v>2779</v>
      </c>
      <c r="R70" t="s">
        <v>3256</v>
      </c>
      <c r="S70" t="s">
        <v>3701</v>
      </c>
    </row>
    <row r="71" spans="1:19">
      <c r="A71" t="s">
        <v>88</v>
      </c>
      <c r="B71" t="s">
        <v>573</v>
      </c>
      <c r="C71" t="s">
        <v>806</v>
      </c>
      <c r="D71" t="b">
        <v>1</v>
      </c>
      <c r="E71" t="b">
        <v>0</v>
      </c>
      <c r="F71" t="b">
        <v>0</v>
      </c>
      <c r="G71" t="b">
        <v>0</v>
      </c>
      <c r="H71" t="b">
        <v>0</v>
      </c>
      <c r="I71" t="b">
        <v>0</v>
      </c>
      <c r="J71" t="b">
        <v>0</v>
      </c>
      <c r="K71" t="b">
        <v>0</v>
      </c>
      <c r="L71" t="b">
        <v>0</v>
      </c>
      <c r="M71" t="s">
        <v>872</v>
      </c>
      <c r="N71" t="s">
        <v>1326</v>
      </c>
      <c r="O71" t="s">
        <v>1801</v>
      </c>
      <c r="P71" t="s">
        <v>2296</v>
      </c>
      <c r="Q71" s="7" t="s">
        <v>2780</v>
      </c>
      <c r="R71" t="s">
        <v>3257</v>
      </c>
      <c r="S71" t="s">
        <v>3702</v>
      </c>
    </row>
    <row r="72" spans="1:19">
      <c r="A72" t="s">
        <v>89</v>
      </c>
      <c r="B72" t="s">
        <v>574</v>
      </c>
      <c r="C72" t="s">
        <v>806</v>
      </c>
      <c r="D72" t="b">
        <v>1</v>
      </c>
      <c r="E72" t="b">
        <v>0</v>
      </c>
      <c r="F72" t="b">
        <v>0</v>
      </c>
      <c r="G72" t="b">
        <v>0</v>
      </c>
      <c r="H72" t="b">
        <v>0</v>
      </c>
      <c r="I72" t="b">
        <v>0</v>
      </c>
      <c r="J72" t="b">
        <v>0</v>
      </c>
      <c r="K72" t="b">
        <v>0</v>
      </c>
      <c r="L72" t="b">
        <v>0</v>
      </c>
      <c r="M72" t="s">
        <v>873</v>
      </c>
      <c r="N72" t="s">
        <v>1327</v>
      </c>
      <c r="O72" t="s">
        <v>1802</v>
      </c>
      <c r="P72" t="s">
        <v>2297</v>
      </c>
      <c r="Q72" s="7" t="s">
        <v>2781</v>
      </c>
      <c r="R72" t="s">
        <v>3258</v>
      </c>
      <c r="S72" t="s">
        <v>3703</v>
      </c>
    </row>
    <row r="73" spans="1:19">
      <c r="A73" t="s">
        <v>90</v>
      </c>
      <c r="B73" t="s">
        <v>575</v>
      </c>
      <c r="C73" t="s">
        <v>806</v>
      </c>
      <c r="D73" t="b">
        <v>1</v>
      </c>
      <c r="E73" t="b">
        <v>0</v>
      </c>
      <c r="F73" t="b">
        <v>0</v>
      </c>
      <c r="G73" t="b">
        <v>0</v>
      </c>
      <c r="H73" t="b">
        <v>0</v>
      </c>
      <c r="I73" t="b">
        <v>0</v>
      </c>
      <c r="J73" t="b">
        <v>1</v>
      </c>
      <c r="K73" t="b">
        <v>0</v>
      </c>
      <c r="L73" t="b">
        <v>0</v>
      </c>
      <c r="M73" t="s">
        <v>874</v>
      </c>
      <c r="N73" t="s">
        <v>1328</v>
      </c>
      <c r="O73" t="s">
        <v>1803</v>
      </c>
      <c r="P73" t="s">
        <v>2298</v>
      </c>
      <c r="Q73" s="7" t="s">
        <v>2782</v>
      </c>
      <c r="R73" t="s">
        <v>3259</v>
      </c>
    </row>
    <row r="74" spans="1:19">
      <c r="A74" t="s">
        <v>91</v>
      </c>
      <c r="B74" t="s">
        <v>576</v>
      </c>
      <c r="C74" t="s">
        <v>806</v>
      </c>
      <c r="D74" t="b">
        <v>1</v>
      </c>
      <c r="E74" t="b">
        <v>0</v>
      </c>
      <c r="F74" t="b">
        <v>0</v>
      </c>
      <c r="G74" t="b">
        <v>0</v>
      </c>
      <c r="H74" t="b">
        <v>0</v>
      </c>
      <c r="I74" t="b">
        <v>0</v>
      </c>
      <c r="J74" t="b">
        <v>0</v>
      </c>
      <c r="K74" t="b">
        <v>0</v>
      </c>
      <c r="L74" t="b">
        <v>0</v>
      </c>
      <c r="N74" t="s">
        <v>1329</v>
      </c>
      <c r="O74" t="s">
        <v>1804</v>
      </c>
      <c r="P74" t="s">
        <v>2299</v>
      </c>
      <c r="Q74" s="7" t="s">
        <v>2783</v>
      </c>
      <c r="S74" t="s">
        <v>3704</v>
      </c>
    </row>
    <row r="75" spans="1:19">
      <c r="A75" t="s">
        <v>92</v>
      </c>
      <c r="B75" t="s">
        <v>577</v>
      </c>
      <c r="C75" t="s">
        <v>806</v>
      </c>
      <c r="D75" t="b">
        <v>1</v>
      </c>
      <c r="E75" t="b">
        <v>0</v>
      </c>
      <c r="F75" t="b">
        <v>0</v>
      </c>
      <c r="G75" t="b">
        <v>0</v>
      </c>
      <c r="H75" t="b">
        <v>0</v>
      </c>
      <c r="I75" t="b">
        <v>0</v>
      </c>
      <c r="J75" t="b">
        <v>0</v>
      </c>
      <c r="K75" t="b">
        <v>0</v>
      </c>
      <c r="L75" t="b">
        <v>0</v>
      </c>
      <c r="M75" t="s">
        <v>875</v>
      </c>
      <c r="N75" t="s">
        <v>1330</v>
      </c>
      <c r="O75" t="s">
        <v>1805</v>
      </c>
      <c r="P75" t="s">
        <v>2300</v>
      </c>
      <c r="Q75" s="7" t="s">
        <v>2784</v>
      </c>
      <c r="R75" t="s">
        <v>3260</v>
      </c>
      <c r="S75" t="s">
        <v>3705</v>
      </c>
    </row>
    <row r="76" spans="1:19">
      <c r="A76" t="s">
        <v>93</v>
      </c>
      <c r="B76" t="s">
        <v>578</v>
      </c>
      <c r="C76" t="s">
        <v>806</v>
      </c>
      <c r="D76" t="b">
        <v>1</v>
      </c>
      <c r="E76" t="b">
        <v>0</v>
      </c>
      <c r="F76" t="b">
        <v>0</v>
      </c>
      <c r="G76" t="b">
        <v>0</v>
      </c>
      <c r="H76" t="b">
        <v>0</v>
      </c>
      <c r="I76" t="b">
        <v>0</v>
      </c>
      <c r="J76" t="b">
        <v>0</v>
      </c>
      <c r="K76" t="b">
        <v>0</v>
      </c>
      <c r="L76" t="b">
        <v>0</v>
      </c>
      <c r="N76" t="s">
        <v>1331</v>
      </c>
      <c r="O76" t="s">
        <v>1806</v>
      </c>
      <c r="P76" t="s">
        <v>2301</v>
      </c>
      <c r="Q76" s="7" t="s">
        <v>2785</v>
      </c>
      <c r="S76" t="s">
        <v>3706</v>
      </c>
    </row>
    <row r="77" spans="1:19">
      <c r="A77" t="s">
        <v>94</v>
      </c>
      <c r="B77" t="s">
        <v>579</v>
      </c>
      <c r="C77" t="s">
        <v>806</v>
      </c>
      <c r="D77" t="b">
        <v>1</v>
      </c>
      <c r="E77" t="b">
        <v>0</v>
      </c>
      <c r="F77" t="b">
        <v>0</v>
      </c>
      <c r="G77" t="b">
        <v>0</v>
      </c>
      <c r="H77" t="b">
        <v>0</v>
      </c>
      <c r="I77" t="b">
        <v>0</v>
      </c>
      <c r="J77" t="b">
        <v>0</v>
      </c>
      <c r="K77" t="b">
        <v>0</v>
      </c>
      <c r="L77" t="b">
        <v>0</v>
      </c>
      <c r="M77" t="s">
        <v>876</v>
      </c>
      <c r="N77" t="s">
        <v>1332</v>
      </c>
      <c r="O77" t="s">
        <v>1807</v>
      </c>
      <c r="P77" t="s">
        <v>2302</v>
      </c>
      <c r="Q77" s="7" t="s">
        <v>2786</v>
      </c>
      <c r="R77" t="s">
        <v>3261</v>
      </c>
      <c r="S77" t="s">
        <v>3707</v>
      </c>
    </row>
    <row r="78" spans="1:19">
      <c r="A78" t="s">
        <v>95</v>
      </c>
      <c r="B78" t="s">
        <v>569</v>
      </c>
      <c r="C78" t="s">
        <v>806</v>
      </c>
      <c r="D78" t="b">
        <v>1</v>
      </c>
      <c r="E78" t="b">
        <v>0</v>
      </c>
      <c r="F78" t="b">
        <v>0</v>
      </c>
      <c r="G78" t="b">
        <v>0</v>
      </c>
      <c r="H78" t="b">
        <v>0</v>
      </c>
      <c r="I78" t="b">
        <v>0</v>
      </c>
      <c r="J78" t="b">
        <v>0</v>
      </c>
      <c r="K78" t="b">
        <v>0</v>
      </c>
      <c r="L78" t="b">
        <v>0</v>
      </c>
      <c r="M78" t="s">
        <v>877</v>
      </c>
      <c r="N78" t="s">
        <v>1333</v>
      </c>
      <c r="O78" t="s">
        <v>1808</v>
      </c>
      <c r="P78" t="s">
        <v>2303</v>
      </c>
      <c r="Q78" s="7" t="s">
        <v>2787</v>
      </c>
      <c r="R78" t="s">
        <v>3262</v>
      </c>
    </row>
    <row r="79" spans="1:19">
      <c r="A79" t="s">
        <v>96</v>
      </c>
      <c r="B79" t="s">
        <v>571</v>
      </c>
      <c r="C79" t="s">
        <v>806</v>
      </c>
      <c r="D79" t="b">
        <v>1</v>
      </c>
      <c r="E79" t="b">
        <v>0</v>
      </c>
      <c r="F79" t="b">
        <v>0</v>
      </c>
      <c r="G79" t="b">
        <v>0</v>
      </c>
      <c r="H79" t="b">
        <v>0</v>
      </c>
      <c r="I79" t="b">
        <v>0</v>
      </c>
      <c r="J79" t="b">
        <v>0</v>
      </c>
      <c r="K79" t="b">
        <v>0</v>
      </c>
      <c r="L79" t="b">
        <v>0</v>
      </c>
      <c r="M79" t="s">
        <v>878</v>
      </c>
      <c r="N79" t="s">
        <v>1334</v>
      </c>
      <c r="O79" t="s">
        <v>1809</v>
      </c>
      <c r="P79" t="s">
        <v>2304</v>
      </c>
      <c r="Q79" s="7" t="s">
        <v>2788</v>
      </c>
      <c r="R79" t="s">
        <v>3263</v>
      </c>
    </row>
    <row r="80" spans="1:19">
      <c r="A80" t="s">
        <v>97</v>
      </c>
      <c r="B80" t="s">
        <v>580</v>
      </c>
      <c r="C80" t="s">
        <v>806</v>
      </c>
      <c r="D80" t="b">
        <v>1</v>
      </c>
      <c r="E80" t="b">
        <v>0</v>
      </c>
      <c r="F80" t="b">
        <v>0</v>
      </c>
      <c r="G80" t="b">
        <v>0</v>
      </c>
      <c r="H80" t="b">
        <v>0</v>
      </c>
      <c r="I80" t="b">
        <v>0</v>
      </c>
      <c r="J80" t="b">
        <v>0</v>
      </c>
      <c r="K80" t="b">
        <v>0</v>
      </c>
      <c r="L80" t="b">
        <v>0</v>
      </c>
      <c r="M80" t="s">
        <v>879</v>
      </c>
      <c r="N80" t="s">
        <v>1335</v>
      </c>
      <c r="O80" t="s">
        <v>1810</v>
      </c>
      <c r="P80" t="s">
        <v>2305</v>
      </c>
      <c r="Q80" s="7" t="s">
        <v>2789</v>
      </c>
      <c r="R80" t="s">
        <v>3264</v>
      </c>
      <c r="S80" t="s">
        <v>3708</v>
      </c>
    </row>
    <row r="81" spans="1:19">
      <c r="A81" t="s">
        <v>98</v>
      </c>
      <c r="B81" t="s">
        <v>533</v>
      </c>
      <c r="C81" t="s">
        <v>806</v>
      </c>
      <c r="D81" t="b">
        <v>1</v>
      </c>
      <c r="E81" t="b">
        <v>0</v>
      </c>
      <c r="F81" t="b">
        <v>0</v>
      </c>
      <c r="G81" t="b">
        <v>1</v>
      </c>
      <c r="H81" t="b">
        <v>0</v>
      </c>
      <c r="I81" t="b">
        <v>0</v>
      </c>
      <c r="J81" t="b">
        <v>0</v>
      </c>
      <c r="K81" t="b">
        <v>0</v>
      </c>
      <c r="L81" t="b">
        <v>0</v>
      </c>
      <c r="M81" t="s">
        <v>880</v>
      </c>
      <c r="N81" t="s">
        <v>1336</v>
      </c>
      <c r="O81" t="s">
        <v>1811</v>
      </c>
      <c r="P81" t="s">
        <v>2306</v>
      </c>
      <c r="Q81" s="7" t="s">
        <v>2790</v>
      </c>
      <c r="R81" t="s">
        <v>3265</v>
      </c>
    </row>
    <row r="82" spans="1:19">
      <c r="A82" t="s">
        <v>99</v>
      </c>
      <c r="B82" t="s">
        <v>563</v>
      </c>
      <c r="C82" t="s">
        <v>806</v>
      </c>
      <c r="D82" t="b">
        <v>1</v>
      </c>
      <c r="E82" t="b">
        <v>0</v>
      </c>
      <c r="F82" t="b">
        <v>0</v>
      </c>
      <c r="G82" t="b">
        <v>0</v>
      </c>
      <c r="H82" t="b">
        <v>0</v>
      </c>
      <c r="I82" t="b">
        <v>1</v>
      </c>
      <c r="J82" t="b">
        <v>0</v>
      </c>
      <c r="K82" t="b">
        <v>0</v>
      </c>
      <c r="L82" t="b">
        <v>0</v>
      </c>
      <c r="M82" t="s">
        <v>881</v>
      </c>
      <c r="N82" t="s">
        <v>1337</v>
      </c>
      <c r="O82" t="s">
        <v>1812</v>
      </c>
      <c r="P82" t="s">
        <v>2307</v>
      </c>
      <c r="Q82" s="7" t="s">
        <v>2791</v>
      </c>
      <c r="R82" t="s">
        <v>3266</v>
      </c>
      <c r="S82" t="s">
        <v>3709</v>
      </c>
    </row>
    <row r="83" spans="1:19">
      <c r="A83" t="s">
        <v>100</v>
      </c>
      <c r="B83" t="s">
        <v>581</v>
      </c>
      <c r="C83" t="s">
        <v>806</v>
      </c>
      <c r="D83" t="b">
        <v>1</v>
      </c>
      <c r="E83" t="b">
        <v>1</v>
      </c>
      <c r="F83" t="b">
        <v>0</v>
      </c>
      <c r="G83" t="b">
        <v>0</v>
      </c>
      <c r="H83" t="b">
        <v>0</v>
      </c>
      <c r="I83" t="b">
        <v>0</v>
      </c>
      <c r="J83" t="b">
        <v>0</v>
      </c>
      <c r="K83" t="b">
        <v>0</v>
      </c>
      <c r="L83" t="b">
        <v>0</v>
      </c>
      <c r="M83" t="s">
        <v>882</v>
      </c>
      <c r="N83" t="s">
        <v>1338</v>
      </c>
      <c r="O83" t="s">
        <v>1813</v>
      </c>
      <c r="P83" t="s">
        <v>2308</v>
      </c>
      <c r="Q83" s="7" t="s">
        <v>2792</v>
      </c>
      <c r="R83" t="s">
        <v>3267</v>
      </c>
      <c r="S83" t="s">
        <v>3710</v>
      </c>
    </row>
    <row r="84" spans="1:19">
      <c r="A84" t="s">
        <v>101</v>
      </c>
      <c r="B84" t="s">
        <v>560</v>
      </c>
      <c r="C84" t="s">
        <v>806</v>
      </c>
      <c r="D84" t="b">
        <v>1</v>
      </c>
      <c r="E84" t="b">
        <v>0</v>
      </c>
      <c r="F84" t="b">
        <v>0</v>
      </c>
      <c r="G84" t="b">
        <v>0</v>
      </c>
      <c r="H84" t="b">
        <v>0</v>
      </c>
      <c r="I84" t="b">
        <v>0</v>
      </c>
      <c r="J84" t="b">
        <v>0</v>
      </c>
      <c r="K84" t="b">
        <v>0</v>
      </c>
      <c r="L84" t="b">
        <v>0</v>
      </c>
      <c r="M84" t="s">
        <v>883</v>
      </c>
      <c r="N84" t="s">
        <v>1339</v>
      </c>
      <c r="O84" t="s">
        <v>1814</v>
      </c>
      <c r="P84" t="s">
        <v>2309</v>
      </c>
      <c r="Q84" s="7" t="s">
        <v>2793</v>
      </c>
      <c r="R84" t="s">
        <v>3268</v>
      </c>
      <c r="S84" t="s">
        <v>3711</v>
      </c>
    </row>
    <row r="85" spans="1:19">
      <c r="A85" t="s">
        <v>102</v>
      </c>
      <c r="B85" t="s">
        <v>582</v>
      </c>
      <c r="C85" t="s">
        <v>806</v>
      </c>
      <c r="D85" t="b">
        <v>1</v>
      </c>
      <c r="E85" t="b">
        <v>0</v>
      </c>
      <c r="F85" t="b">
        <v>0</v>
      </c>
      <c r="G85" t="b">
        <v>0</v>
      </c>
      <c r="H85" t="b">
        <v>0</v>
      </c>
      <c r="I85" t="b">
        <v>0</v>
      </c>
      <c r="J85" t="b">
        <v>0</v>
      </c>
      <c r="K85" t="b">
        <v>0</v>
      </c>
      <c r="L85" t="b">
        <v>0</v>
      </c>
      <c r="M85" t="s">
        <v>884</v>
      </c>
      <c r="N85" t="s">
        <v>1340</v>
      </c>
      <c r="O85" t="s">
        <v>1815</v>
      </c>
      <c r="P85" t="s">
        <v>2310</v>
      </c>
      <c r="Q85" s="7" t="s">
        <v>2794</v>
      </c>
      <c r="R85" t="s">
        <v>3269</v>
      </c>
      <c r="S85" t="s">
        <v>3712</v>
      </c>
    </row>
    <row r="86" spans="1:19">
      <c r="A86" t="s">
        <v>103</v>
      </c>
      <c r="B86" t="s">
        <v>583</v>
      </c>
      <c r="C86" t="s">
        <v>806</v>
      </c>
      <c r="D86" t="b">
        <v>1</v>
      </c>
      <c r="E86" t="b">
        <v>0</v>
      </c>
      <c r="F86" t="b">
        <v>0</v>
      </c>
      <c r="G86" t="b">
        <v>0</v>
      </c>
      <c r="H86" t="b">
        <v>0</v>
      </c>
      <c r="I86" t="b">
        <v>0</v>
      </c>
      <c r="J86" t="b">
        <v>0</v>
      </c>
      <c r="K86" t="b">
        <v>0</v>
      </c>
      <c r="L86" t="b">
        <v>0</v>
      </c>
      <c r="N86" t="s">
        <v>1341</v>
      </c>
      <c r="O86" t="s">
        <v>1816</v>
      </c>
      <c r="P86" t="s">
        <v>2311</v>
      </c>
      <c r="Q86" s="7" t="s">
        <v>2795</v>
      </c>
      <c r="S86" t="s">
        <v>3713</v>
      </c>
    </row>
    <row r="87" spans="1:19">
      <c r="A87" t="s">
        <v>104</v>
      </c>
      <c r="B87" t="s">
        <v>584</v>
      </c>
      <c r="C87" t="s">
        <v>806</v>
      </c>
      <c r="D87" t="b">
        <v>1</v>
      </c>
      <c r="E87" t="b">
        <v>0</v>
      </c>
      <c r="F87" t="b">
        <v>0</v>
      </c>
      <c r="G87" t="b">
        <v>0</v>
      </c>
      <c r="H87" t="b">
        <v>0</v>
      </c>
      <c r="I87" t="b">
        <v>0</v>
      </c>
      <c r="J87" t="b">
        <v>0</v>
      </c>
      <c r="K87" t="b">
        <v>0</v>
      </c>
      <c r="L87" t="b">
        <v>0</v>
      </c>
      <c r="M87" t="s">
        <v>885</v>
      </c>
      <c r="N87" t="s">
        <v>1342</v>
      </c>
      <c r="O87" t="s">
        <v>1817</v>
      </c>
      <c r="P87" t="s">
        <v>2312</v>
      </c>
      <c r="Q87" s="7" t="s">
        <v>2796</v>
      </c>
      <c r="R87" t="s">
        <v>3270</v>
      </c>
      <c r="S87" t="s">
        <v>3714</v>
      </c>
    </row>
    <row r="88" spans="1:19">
      <c r="A88" t="s">
        <v>105</v>
      </c>
      <c r="B88" t="s">
        <v>584</v>
      </c>
      <c r="C88" t="s">
        <v>806</v>
      </c>
      <c r="D88" t="b">
        <v>1</v>
      </c>
      <c r="E88" t="b">
        <v>0</v>
      </c>
      <c r="F88" t="b">
        <v>0</v>
      </c>
      <c r="G88" t="b">
        <v>0</v>
      </c>
      <c r="H88" t="b">
        <v>0</v>
      </c>
      <c r="I88" t="b">
        <v>0</v>
      </c>
      <c r="J88" t="b">
        <v>0</v>
      </c>
      <c r="K88" t="b">
        <v>0</v>
      </c>
      <c r="L88" t="b">
        <v>0</v>
      </c>
      <c r="M88" t="s">
        <v>886</v>
      </c>
      <c r="N88" t="s">
        <v>1343</v>
      </c>
      <c r="O88" t="s">
        <v>1818</v>
      </c>
      <c r="P88" t="s">
        <v>2313</v>
      </c>
      <c r="Q88" s="7" t="s">
        <v>2797</v>
      </c>
      <c r="R88" t="s">
        <v>3271</v>
      </c>
      <c r="S88" t="s">
        <v>3715</v>
      </c>
    </row>
    <row r="89" spans="1:19">
      <c r="A89" t="s">
        <v>106</v>
      </c>
      <c r="B89" t="s">
        <v>585</v>
      </c>
      <c r="C89" t="s">
        <v>806</v>
      </c>
      <c r="D89" t="b">
        <v>1</v>
      </c>
      <c r="E89" t="b">
        <v>0</v>
      </c>
      <c r="F89" t="b">
        <v>0</v>
      </c>
      <c r="G89" t="b">
        <v>0</v>
      </c>
      <c r="H89" t="b">
        <v>0</v>
      </c>
      <c r="I89" t="b">
        <v>0</v>
      </c>
      <c r="J89" t="b">
        <v>0</v>
      </c>
      <c r="K89" t="b">
        <v>0</v>
      </c>
      <c r="L89" t="b">
        <v>0</v>
      </c>
      <c r="M89" t="s">
        <v>887</v>
      </c>
      <c r="N89" t="s">
        <v>1344</v>
      </c>
      <c r="O89" t="s">
        <v>1819</v>
      </c>
      <c r="P89" t="s">
        <v>2314</v>
      </c>
      <c r="Q89" s="7" t="s">
        <v>2798</v>
      </c>
      <c r="R89" t="s">
        <v>3272</v>
      </c>
    </row>
    <row r="90" spans="1:19">
      <c r="A90" t="s">
        <v>107</v>
      </c>
      <c r="B90" t="s">
        <v>586</v>
      </c>
      <c r="C90" t="s">
        <v>806</v>
      </c>
      <c r="D90" t="b">
        <v>1</v>
      </c>
      <c r="E90" t="b">
        <v>0</v>
      </c>
      <c r="F90" t="b">
        <v>0</v>
      </c>
      <c r="G90" t="b">
        <v>0</v>
      </c>
      <c r="H90" t="b">
        <v>0</v>
      </c>
      <c r="I90" t="b">
        <v>0</v>
      </c>
      <c r="J90" t="b">
        <v>0</v>
      </c>
      <c r="K90" t="b">
        <v>0</v>
      </c>
      <c r="L90" t="b">
        <v>1</v>
      </c>
      <c r="M90" t="s">
        <v>888</v>
      </c>
      <c r="N90" t="s">
        <v>1345</v>
      </c>
      <c r="O90" t="s">
        <v>1820</v>
      </c>
      <c r="P90" t="s">
        <v>2315</v>
      </c>
      <c r="Q90" s="7" t="s">
        <v>2799</v>
      </c>
      <c r="R90" t="s">
        <v>3273</v>
      </c>
      <c r="S90" t="s">
        <v>3716</v>
      </c>
    </row>
    <row r="91" spans="1:19">
      <c r="A91" t="s">
        <v>108</v>
      </c>
      <c r="B91" t="s">
        <v>568</v>
      </c>
      <c r="C91" t="s">
        <v>806</v>
      </c>
      <c r="D91" t="b">
        <v>1</v>
      </c>
      <c r="E91" t="b">
        <v>0</v>
      </c>
      <c r="F91" t="b">
        <v>0</v>
      </c>
      <c r="G91" t="b">
        <v>0</v>
      </c>
      <c r="H91" t="b">
        <v>0</v>
      </c>
      <c r="I91" t="b">
        <v>0</v>
      </c>
      <c r="J91" t="b">
        <v>0</v>
      </c>
      <c r="K91" t="b">
        <v>0</v>
      </c>
      <c r="L91" t="b">
        <v>0</v>
      </c>
      <c r="N91" t="s">
        <v>1346</v>
      </c>
      <c r="O91" t="s">
        <v>1821</v>
      </c>
      <c r="P91" t="s">
        <v>2316</v>
      </c>
      <c r="Q91" s="7" t="s">
        <v>2800</v>
      </c>
      <c r="S91" t="s">
        <v>3717</v>
      </c>
    </row>
    <row r="92" spans="1:19">
      <c r="A92" t="s">
        <v>109</v>
      </c>
      <c r="B92" t="s">
        <v>587</v>
      </c>
      <c r="C92" t="s">
        <v>806</v>
      </c>
      <c r="D92" t="b">
        <v>1</v>
      </c>
      <c r="E92" t="b">
        <v>0</v>
      </c>
      <c r="F92" t="b">
        <v>0</v>
      </c>
      <c r="G92" t="b">
        <v>0</v>
      </c>
      <c r="H92" t="b">
        <v>0</v>
      </c>
      <c r="I92" t="b">
        <v>0</v>
      </c>
      <c r="J92" t="b">
        <v>0</v>
      </c>
      <c r="K92" t="b">
        <v>0</v>
      </c>
      <c r="L92" t="b">
        <v>0</v>
      </c>
      <c r="M92" t="s">
        <v>889</v>
      </c>
      <c r="N92" t="s">
        <v>1347</v>
      </c>
      <c r="O92" t="s">
        <v>1822</v>
      </c>
      <c r="P92" t="s">
        <v>2317</v>
      </c>
      <c r="Q92" s="7" t="s">
        <v>2801</v>
      </c>
      <c r="R92" t="s">
        <v>3274</v>
      </c>
      <c r="S92" t="s">
        <v>3718</v>
      </c>
    </row>
    <row r="93" spans="1:19">
      <c r="A93" t="s">
        <v>110</v>
      </c>
      <c r="B93" t="s">
        <v>588</v>
      </c>
      <c r="C93" t="s">
        <v>806</v>
      </c>
      <c r="D93" t="b">
        <v>1</v>
      </c>
      <c r="E93" t="b">
        <v>0</v>
      </c>
      <c r="F93" t="b">
        <v>0</v>
      </c>
      <c r="G93" t="b">
        <v>0</v>
      </c>
      <c r="H93" t="b">
        <v>0</v>
      </c>
      <c r="I93" t="b">
        <v>0</v>
      </c>
      <c r="J93" t="b">
        <v>0</v>
      </c>
      <c r="K93" t="b">
        <v>0</v>
      </c>
      <c r="L93" t="b">
        <v>0</v>
      </c>
      <c r="M93" t="s">
        <v>890</v>
      </c>
      <c r="N93" t="s">
        <v>1348</v>
      </c>
      <c r="O93" t="s">
        <v>1823</v>
      </c>
      <c r="P93" t="s">
        <v>2318</v>
      </c>
      <c r="Q93" s="7" t="s">
        <v>2802</v>
      </c>
      <c r="R93" t="s">
        <v>3275</v>
      </c>
    </row>
    <row r="94" spans="1:19">
      <c r="A94" t="s">
        <v>111</v>
      </c>
      <c r="B94" t="s">
        <v>589</v>
      </c>
      <c r="C94" t="s">
        <v>806</v>
      </c>
      <c r="D94" t="b">
        <v>1</v>
      </c>
      <c r="E94" t="b">
        <v>0</v>
      </c>
      <c r="F94" t="b">
        <v>0</v>
      </c>
      <c r="G94" t="b">
        <v>0</v>
      </c>
      <c r="H94" t="b">
        <v>0</v>
      </c>
      <c r="I94" t="b">
        <v>0</v>
      </c>
      <c r="J94" t="b">
        <v>1</v>
      </c>
      <c r="K94" t="b">
        <v>0</v>
      </c>
      <c r="L94" t="b">
        <v>0</v>
      </c>
      <c r="M94" t="s">
        <v>819</v>
      </c>
      <c r="N94" t="s">
        <v>1349</v>
      </c>
      <c r="O94" t="s">
        <v>1824</v>
      </c>
      <c r="P94" t="s">
        <v>2319</v>
      </c>
      <c r="Q94" s="7" t="s">
        <v>2803</v>
      </c>
    </row>
    <row r="95" spans="1:19">
      <c r="A95" t="s">
        <v>112</v>
      </c>
      <c r="B95" t="s">
        <v>590</v>
      </c>
      <c r="C95" t="s">
        <v>806</v>
      </c>
      <c r="D95" t="b">
        <v>1</v>
      </c>
      <c r="E95" t="b">
        <v>0</v>
      </c>
      <c r="F95" t="b">
        <v>0</v>
      </c>
      <c r="G95" t="b">
        <v>0</v>
      </c>
      <c r="H95" t="b">
        <v>0</v>
      </c>
      <c r="I95" t="b">
        <v>0</v>
      </c>
      <c r="J95" t="b">
        <v>0</v>
      </c>
      <c r="K95" t="b">
        <v>1</v>
      </c>
      <c r="L95" t="b">
        <v>0</v>
      </c>
      <c r="M95" t="s">
        <v>891</v>
      </c>
      <c r="N95" t="s">
        <v>1350</v>
      </c>
      <c r="O95" t="s">
        <v>1825</v>
      </c>
      <c r="P95" t="s">
        <v>2320</v>
      </c>
      <c r="Q95" s="7" t="s">
        <v>2804</v>
      </c>
      <c r="R95" t="s">
        <v>3276</v>
      </c>
      <c r="S95" t="s">
        <v>3719</v>
      </c>
    </row>
    <row r="96" spans="1:19">
      <c r="A96" t="s">
        <v>113</v>
      </c>
      <c r="B96" t="s">
        <v>591</v>
      </c>
      <c r="C96" t="s">
        <v>806</v>
      </c>
      <c r="D96" t="b">
        <v>1</v>
      </c>
      <c r="E96" t="b">
        <v>0</v>
      </c>
      <c r="F96" t="b">
        <v>0</v>
      </c>
      <c r="G96" t="b">
        <v>0</v>
      </c>
      <c r="H96" t="b">
        <v>0</v>
      </c>
      <c r="I96" t="b">
        <v>0</v>
      </c>
      <c r="J96" t="b">
        <v>0</v>
      </c>
      <c r="K96" t="b">
        <v>0</v>
      </c>
      <c r="L96" t="b">
        <v>0</v>
      </c>
      <c r="M96" t="s">
        <v>892</v>
      </c>
      <c r="N96" t="s">
        <v>1351</v>
      </c>
      <c r="O96" t="s">
        <v>1826</v>
      </c>
      <c r="P96" t="s">
        <v>2321</v>
      </c>
      <c r="Q96" s="7" t="s">
        <v>2805</v>
      </c>
      <c r="R96" t="s">
        <v>3277</v>
      </c>
      <c r="S96" t="s">
        <v>3720</v>
      </c>
    </row>
    <row r="97" spans="1:19">
      <c r="A97" t="s">
        <v>114</v>
      </c>
      <c r="B97" t="s">
        <v>592</v>
      </c>
      <c r="C97" t="s">
        <v>807</v>
      </c>
      <c r="D97" t="b">
        <v>1</v>
      </c>
      <c r="E97" t="b">
        <v>0</v>
      </c>
      <c r="F97" t="b">
        <v>0</v>
      </c>
      <c r="G97" t="b">
        <v>0</v>
      </c>
      <c r="H97" t="b">
        <v>0</v>
      </c>
      <c r="I97" t="b">
        <v>0</v>
      </c>
      <c r="J97" t="b">
        <v>0</v>
      </c>
      <c r="K97" t="b">
        <v>0</v>
      </c>
      <c r="L97" t="b">
        <v>0</v>
      </c>
      <c r="M97" t="s">
        <v>893</v>
      </c>
      <c r="N97" t="s">
        <v>1352</v>
      </c>
      <c r="O97" t="s">
        <v>1827</v>
      </c>
      <c r="P97" t="s">
        <v>2322</v>
      </c>
      <c r="Q97" s="7" t="s">
        <v>2806</v>
      </c>
      <c r="R97" t="s">
        <v>3278</v>
      </c>
      <c r="S97" t="s">
        <v>3721</v>
      </c>
    </row>
    <row r="98" spans="1:19">
      <c r="A98" t="s">
        <v>115</v>
      </c>
      <c r="B98" t="s">
        <v>593</v>
      </c>
      <c r="C98" t="s">
        <v>807</v>
      </c>
      <c r="D98" t="b">
        <v>1</v>
      </c>
      <c r="E98" t="b">
        <v>0</v>
      </c>
      <c r="F98" t="b">
        <v>0</v>
      </c>
      <c r="G98" t="b">
        <v>0</v>
      </c>
      <c r="H98" t="b">
        <v>0</v>
      </c>
      <c r="I98" t="b">
        <v>0</v>
      </c>
      <c r="J98" t="b">
        <v>0</v>
      </c>
      <c r="K98" t="b">
        <v>0</v>
      </c>
      <c r="L98" t="b">
        <v>0</v>
      </c>
      <c r="N98" t="s">
        <v>1353</v>
      </c>
      <c r="O98" t="s">
        <v>1828</v>
      </c>
      <c r="P98" t="s">
        <v>2323</v>
      </c>
      <c r="Q98" s="7" t="s">
        <v>2807</v>
      </c>
      <c r="S98" t="s">
        <v>3722</v>
      </c>
    </row>
    <row r="99" spans="1:19">
      <c r="A99" t="s">
        <v>116</v>
      </c>
      <c r="B99" t="s">
        <v>594</v>
      </c>
      <c r="C99" t="s">
        <v>807</v>
      </c>
      <c r="D99" t="b">
        <v>1</v>
      </c>
      <c r="E99" t="b">
        <v>0</v>
      </c>
      <c r="F99" t="b">
        <v>0</v>
      </c>
      <c r="G99" t="b">
        <v>0</v>
      </c>
      <c r="H99" t="b">
        <v>0</v>
      </c>
      <c r="I99" t="b">
        <v>0</v>
      </c>
      <c r="J99" t="b">
        <v>0</v>
      </c>
      <c r="K99" t="b">
        <v>0</v>
      </c>
      <c r="L99" t="b">
        <v>0</v>
      </c>
      <c r="M99" t="s">
        <v>819</v>
      </c>
      <c r="N99" t="s">
        <v>1354</v>
      </c>
      <c r="O99" t="s">
        <v>1829</v>
      </c>
      <c r="P99" t="s">
        <v>2324</v>
      </c>
      <c r="Q99" s="7" t="s">
        <v>2808</v>
      </c>
    </row>
    <row r="100" spans="1:19">
      <c r="A100" t="s">
        <v>117</v>
      </c>
      <c r="B100" t="s">
        <v>531</v>
      </c>
      <c r="C100" t="s">
        <v>807</v>
      </c>
      <c r="D100" t="b">
        <v>1</v>
      </c>
      <c r="E100" t="b">
        <v>0</v>
      </c>
      <c r="F100" t="b">
        <v>0</v>
      </c>
      <c r="G100" t="b">
        <v>0</v>
      </c>
      <c r="H100" t="b">
        <v>0</v>
      </c>
      <c r="I100" t="b">
        <v>0</v>
      </c>
      <c r="J100" t="b">
        <v>1</v>
      </c>
      <c r="K100" t="b">
        <v>0</v>
      </c>
      <c r="L100" t="b">
        <v>0</v>
      </c>
      <c r="M100" t="s">
        <v>894</v>
      </c>
      <c r="N100" t="s">
        <v>1355</v>
      </c>
      <c r="O100" t="s">
        <v>1830</v>
      </c>
      <c r="P100" t="s">
        <v>2325</v>
      </c>
      <c r="Q100" s="7" t="s">
        <v>2809</v>
      </c>
      <c r="R100" t="s">
        <v>3279</v>
      </c>
      <c r="S100" t="s">
        <v>3723</v>
      </c>
    </row>
    <row r="101" spans="1:19">
      <c r="A101" t="s">
        <v>118</v>
      </c>
      <c r="B101" t="s">
        <v>595</v>
      </c>
      <c r="C101" t="s">
        <v>807</v>
      </c>
      <c r="D101" t="b">
        <v>1</v>
      </c>
      <c r="E101" t="b">
        <v>0</v>
      </c>
      <c r="F101" t="b">
        <v>0</v>
      </c>
      <c r="G101" t="b">
        <v>0</v>
      </c>
      <c r="H101" t="b">
        <v>0</v>
      </c>
      <c r="I101" t="b">
        <v>0</v>
      </c>
      <c r="J101" t="b">
        <v>0</v>
      </c>
      <c r="K101" t="b">
        <v>0</v>
      </c>
      <c r="L101" t="b">
        <v>0</v>
      </c>
      <c r="M101" t="s">
        <v>895</v>
      </c>
      <c r="N101" t="s">
        <v>1356</v>
      </c>
      <c r="O101" t="s">
        <v>1831</v>
      </c>
      <c r="P101" t="s">
        <v>2326</v>
      </c>
      <c r="Q101" s="7" t="s">
        <v>2810</v>
      </c>
      <c r="R101" t="s">
        <v>3280</v>
      </c>
      <c r="S101" t="s">
        <v>3724</v>
      </c>
    </row>
    <row r="102" spans="1:19">
      <c r="A102" t="s">
        <v>119</v>
      </c>
      <c r="B102" t="s">
        <v>546</v>
      </c>
      <c r="C102" t="s">
        <v>807</v>
      </c>
      <c r="D102" t="b">
        <v>1</v>
      </c>
      <c r="E102" t="b">
        <v>0</v>
      </c>
      <c r="F102" t="b">
        <v>0</v>
      </c>
      <c r="G102" t="b">
        <v>0</v>
      </c>
      <c r="H102" t="b">
        <v>0</v>
      </c>
      <c r="I102" t="b">
        <v>0</v>
      </c>
      <c r="J102" t="b">
        <v>0</v>
      </c>
      <c r="K102" t="b">
        <v>0</v>
      </c>
      <c r="L102" t="b">
        <v>0</v>
      </c>
      <c r="M102" t="s">
        <v>896</v>
      </c>
      <c r="N102" t="s">
        <v>1357</v>
      </c>
      <c r="O102" t="s">
        <v>1832</v>
      </c>
      <c r="P102" t="s">
        <v>2327</v>
      </c>
      <c r="Q102" s="7" t="s">
        <v>2811</v>
      </c>
      <c r="R102" t="s">
        <v>3281</v>
      </c>
    </row>
    <row r="103" spans="1:19">
      <c r="A103" t="s">
        <v>120</v>
      </c>
      <c r="B103" t="s">
        <v>596</v>
      </c>
      <c r="C103" t="s">
        <v>807</v>
      </c>
      <c r="D103" t="b">
        <v>1</v>
      </c>
      <c r="E103" t="b">
        <v>0</v>
      </c>
      <c r="F103" t="b">
        <v>0</v>
      </c>
      <c r="G103" t="b">
        <v>0</v>
      </c>
      <c r="H103" t="b">
        <v>0</v>
      </c>
      <c r="I103" t="b">
        <v>0</v>
      </c>
      <c r="J103" t="b">
        <v>0</v>
      </c>
      <c r="K103" t="b">
        <v>0</v>
      </c>
      <c r="L103" t="b">
        <v>0</v>
      </c>
      <c r="M103" t="s">
        <v>897</v>
      </c>
      <c r="N103" t="s">
        <v>1358</v>
      </c>
      <c r="O103" t="s">
        <v>1833</v>
      </c>
      <c r="P103" t="s">
        <v>2328</v>
      </c>
      <c r="Q103" s="7" t="s">
        <v>2812</v>
      </c>
      <c r="R103" t="s">
        <v>3282</v>
      </c>
      <c r="S103" t="s">
        <v>3725</v>
      </c>
    </row>
    <row r="104" spans="1:19">
      <c r="A104" t="s">
        <v>121</v>
      </c>
      <c r="B104" t="s">
        <v>597</v>
      </c>
      <c r="C104" t="s">
        <v>807</v>
      </c>
      <c r="D104" t="b">
        <v>1</v>
      </c>
      <c r="E104" t="b">
        <v>0</v>
      </c>
      <c r="F104" t="b">
        <v>0</v>
      </c>
      <c r="G104" t="b">
        <v>0</v>
      </c>
      <c r="H104" t="b">
        <v>0</v>
      </c>
      <c r="I104" t="b">
        <v>0</v>
      </c>
      <c r="J104" t="b">
        <v>0</v>
      </c>
      <c r="K104" t="b">
        <v>0</v>
      </c>
      <c r="L104" t="b">
        <v>0</v>
      </c>
      <c r="M104" t="s">
        <v>898</v>
      </c>
      <c r="N104" t="s">
        <v>1359</v>
      </c>
      <c r="O104" t="s">
        <v>1834</v>
      </c>
      <c r="P104" t="s">
        <v>2329</v>
      </c>
      <c r="Q104" s="7" t="s">
        <v>2813</v>
      </c>
      <c r="R104" t="s">
        <v>3283</v>
      </c>
      <c r="S104" t="s">
        <v>3726</v>
      </c>
    </row>
    <row r="105" spans="1:19">
      <c r="A105" t="s">
        <v>122</v>
      </c>
      <c r="B105" t="s">
        <v>598</v>
      </c>
      <c r="C105" t="s">
        <v>807</v>
      </c>
      <c r="D105" t="b">
        <v>1</v>
      </c>
      <c r="E105" t="b">
        <v>0</v>
      </c>
      <c r="F105" t="b">
        <v>0</v>
      </c>
      <c r="G105" t="b">
        <v>0</v>
      </c>
      <c r="H105" t="b">
        <v>0</v>
      </c>
      <c r="I105" t="b">
        <v>0</v>
      </c>
      <c r="J105" t="b">
        <v>0</v>
      </c>
      <c r="K105" t="b">
        <v>0</v>
      </c>
      <c r="L105" t="b">
        <v>0</v>
      </c>
      <c r="M105" t="s">
        <v>899</v>
      </c>
      <c r="N105" t="s">
        <v>1360</v>
      </c>
      <c r="O105" t="s">
        <v>1835</v>
      </c>
      <c r="P105" t="s">
        <v>2330</v>
      </c>
      <c r="Q105" s="7" t="s">
        <v>2814</v>
      </c>
      <c r="R105" t="s">
        <v>3284</v>
      </c>
    </row>
    <row r="106" spans="1:19">
      <c r="A106" t="s">
        <v>123</v>
      </c>
      <c r="B106" t="s">
        <v>599</v>
      </c>
      <c r="C106" t="s">
        <v>807</v>
      </c>
      <c r="D106" t="b">
        <v>1</v>
      </c>
      <c r="E106" t="b">
        <v>0</v>
      </c>
      <c r="F106" t="b">
        <v>0</v>
      </c>
      <c r="G106" t="b">
        <v>0</v>
      </c>
      <c r="H106" t="b">
        <v>0</v>
      </c>
      <c r="I106" t="b">
        <v>0</v>
      </c>
      <c r="J106" t="b">
        <v>0</v>
      </c>
      <c r="K106" t="b">
        <v>0</v>
      </c>
      <c r="L106" t="b">
        <v>0</v>
      </c>
      <c r="M106" t="s">
        <v>900</v>
      </c>
      <c r="N106" t="s">
        <v>1361</v>
      </c>
      <c r="O106" t="s">
        <v>1836</v>
      </c>
      <c r="P106" t="s">
        <v>2331</v>
      </c>
      <c r="Q106" s="7" t="s">
        <v>2815</v>
      </c>
      <c r="R106" t="s">
        <v>3285</v>
      </c>
      <c r="S106" t="s">
        <v>3727</v>
      </c>
    </row>
    <row r="107" spans="1:19">
      <c r="A107" t="s">
        <v>124</v>
      </c>
      <c r="B107" t="s">
        <v>600</v>
      </c>
      <c r="C107" t="s">
        <v>807</v>
      </c>
      <c r="D107" t="b">
        <v>1</v>
      </c>
      <c r="E107" t="b">
        <v>0</v>
      </c>
      <c r="F107" t="b">
        <v>0</v>
      </c>
      <c r="G107" t="b">
        <v>0</v>
      </c>
      <c r="H107" t="b">
        <v>0</v>
      </c>
      <c r="I107" t="b">
        <v>0</v>
      </c>
      <c r="J107" t="b">
        <v>0</v>
      </c>
      <c r="K107" t="b">
        <v>0</v>
      </c>
      <c r="L107" t="b">
        <v>0</v>
      </c>
      <c r="M107" t="s">
        <v>901</v>
      </c>
      <c r="N107" t="s">
        <v>1362</v>
      </c>
      <c r="O107" t="s">
        <v>1837</v>
      </c>
      <c r="P107" t="s">
        <v>2332</v>
      </c>
      <c r="Q107" s="7" t="s">
        <v>2816</v>
      </c>
      <c r="R107" t="s">
        <v>3286</v>
      </c>
      <c r="S107" t="s">
        <v>3728</v>
      </c>
    </row>
    <row r="108" spans="1:19">
      <c r="A108" t="s">
        <v>125</v>
      </c>
      <c r="B108" t="s">
        <v>601</v>
      </c>
      <c r="C108" t="s">
        <v>807</v>
      </c>
      <c r="D108" t="b">
        <v>0</v>
      </c>
      <c r="E108" t="b">
        <v>0</v>
      </c>
      <c r="F108" t="b">
        <v>0</v>
      </c>
      <c r="G108" t="b">
        <v>0</v>
      </c>
      <c r="H108" t="b">
        <v>1</v>
      </c>
      <c r="I108" t="b">
        <v>0</v>
      </c>
      <c r="J108" t="b">
        <v>0</v>
      </c>
      <c r="K108" t="b">
        <v>0</v>
      </c>
      <c r="L108" t="b">
        <v>0</v>
      </c>
      <c r="M108" t="s">
        <v>902</v>
      </c>
      <c r="O108" t="s">
        <v>1838</v>
      </c>
      <c r="P108" t="s">
        <v>2333</v>
      </c>
      <c r="Q108" s="7" t="s">
        <v>2817</v>
      </c>
      <c r="R108" t="s">
        <v>3287</v>
      </c>
    </row>
    <row r="109" spans="1:19">
      <c r="A109" t="s">
        <v>126</v>
      </c>
      <c r="B109" t="s">
        <v>601</v>
      </c>
      <c r="C109" t="s">
        <v>807</v>
      </c>
      <c r="D109" t="b">
        <v>1</v>
      </c>
      <c r="E109" t="b">
        <v>0</v>
      </c>
      <c r="F109" t="b">
        <v>0</v>
      </c>
      <c r="G109" t="b">
        <v>0</v>
      </c>
      <c r="H109" t="b">
        <v>0</v>
      </c>
      <c r="I109" t="b">
        <v>0</v>
      </c>
      <c r="J109" t="b">
        <v>0</v>
      </c>
      <c r="K109" t="b">
        <v>0</v>
      </c>
      <c r="L109" t="b">
        <v>0</v>
      </c>
      <c r="M109" t="s">
        <v>903</v>
      </c>
      <c r="N109" t="s">
        <v>1363</v>
      </c>
      <c r="O109" t="s">
        <v>1839</v>
      </c>
      <c r="P109" t="s">
        <v>2334</v>
      </c>
      <c r="Q109" s="7" t="s">
        <v>2818</v>
      </c>
      <c r="R109" t="s">
        <v>3288</v>
      </c>
    </row>
    <row r="110" spans="1:19">
      <c r="A110" t="s">
        <v>127</v>
      </c>
      <c r="B110" t="s">
        <v>561</v>
      </c>
      <c r="C110" t="s">
        <v>807</v>
      </c>
      <c r="D110" t="b">
        <v>0</v>
      </c>
      <c r="E110" t="b">
        <v>1</v>
      </c>
      <c r="F110" t="b">
        <v>0</v>
      </c>
      <c r="G110" t="b">
        <v>0</v>
      </c>
      <c r="H110" t="b">
        <v>1</v>
      </c>
      <c r="I110" t="b">
        <v>0</v>
      </c>
      <c r="J110" t="b">
        <v>0</v>
      </c>
      <c r="K110" t="b">
        <v>0</v>
      </c>
      <c r="L110" t="b">
        <v>0</v>
      </c>
      <c r="M110" t="s">
        <v>904</v>
      </c>
      <c r="O110" t="s">
        <v>1840</v>
      </c>
      <c r="P110" t="s">
        <v>2335</v>
      </c>
      <c r="Q110" s="7" t="s">
        <v>2819</v>
      </c>
      <c r="R110" t="s">
        <v>3289</v>
      </c>
    </row>
    <row r="111" spans="1:19">
      <c r="A111" t="s">
        <v>128</v>
      </c>
      <c r="B111" t="s">
        <v>602</v>
      </c>
      <c r="C111" t="s">
        <v>807</v>
      </c>
      <c r="D111" t="b">
        <v>1</v>
      </c>
      <c r="E111" t="b">
        <v>0</v>
      </c>
      <c r="F111" t="b">
        <v>0</v>
      </c>
      <c r="G111" t="b">
        <v>0</v>
      </c>
      <c r="H111" t="b">
        <v>0</v>
      </c>
      <c r="I111" t="b">
        <v>0</v>
      </c>
      <c r="J111" t="b">
        <v>0</v>
      </c>
      <c r="K111" t="b">
        <v>0</v>
      </c>
      <c r="L111" t="b">
        <v>0</v>
      </c>
      <c r="M111" t="s">
        <v>905</v>
      </c>
      <c r="N111" t="s">
        <v>1364</v>
      </c>
      <c r="O111" t="s">
        <v>1841</v>
      </c>
      <c r="P111" t="s">
        <v>2336</v>
      </c>
      <c r="Q111" s="7" t="s">
        <v>2820</v>
      </c>
      <c r="R111" t="s">
        <v>3290</v>
      </c>
      <c r="S111" t="s">
        <v>3729</v>
      </c>
    </row>
    <row r="112" spans="1:19">
      <c r="A112" t="s">
        <v>129</v>
      </c>
      <c r="B112" t="s">
        <v>603</v>
      </c>
      <c r="C112" t="s">
        <v>807</v>
      </c>
      <c r="D112" t="b">
        <v>1</v>
      </c>
      <c r="E112" t="b">
        <v>0</v>
      </c>
      <c r="F112" t="b">
        <v>0</v>
      </c>
      <c r="G112" t="b">
        <v>0</v>
      </c>
      <c r="H112" t="b">
        <v>0</v>
      </c>
      <c r="I112" t="b">
        <v>0</v>
      </c>
      <c r="J112" t="b">
        <v>0</v>
      </c>
      <c r="K112" t="b">
        <v>0</v>
      </c>
      <c r="L112" t="b">
        <v>0</v>
      </c>
      <c r="N112" t="s">
        <v>1365</v>
      </c>
      <c r="O112" t="s">
        <v>1842</v>
      </c>
      <c r="P112" t="s">
        <v>2337</v>
      </c>
      <c r="Q112" s="7" t="s">
        <v>2821</v>
      </c>
      <c r="S112" t="s">
        <v>3730</v>
      </c>
    </row>
    <row r="113" spans="1:19">
      <c r="A113" t="s">
        <v>130</v>
      </c>
      <c r="B113" t="s">
        <v>604</v>
      </c>
      <c r="C113" t="s">
        <v>807</v>
      </c>
      <c r="D113" t="b">
        <v>1</v>
      </c>
      <c r="E113" t="b">
        <v>0</v>
      </c>
      <c r="F113" t="b">
        <v>0</v>
      </c>
      <c r="G113" t="b">
        <v>0</v>
      </c>
      <c r="H113" t="b">
        <v>0</v>
      </c>
      <c r="I113" t="b">
        <v>0</v>
      </c>
      <c r="J113" t="b">
        <v>0</v>
      </c>
      <c r="K113" t="b">
        <v>0</v>
      </c>
      <c r="L113" t="b">
        <v>0</v>
      </c>
      <c r="N113" t="s">
        <v>1366</v>
      </c>
      <c r="O113" t="s">
        <v>1843</v>
      </c>
      <c r="P113" t="s">
        <v>2338</v>
      </c>
      <c r="Q113" s="7" t="s">
        <v>2822</v>
      </c>
      <c r="S113" t="s">
        <v>3731</v>
      </c>
    </row>
    <row r="114" spans="1:19">
      <c r="A114" t="s">
        <v>131</v>
      </c>
      <c r="B114" t="s">
        <v>605</v>
      </c>
      <c r="C114" t="s">
        <v>807</v>
      </c>
      <c r="D114" t="b">
        <v>1</v>
      </c>
      <c r="E114" t="b">
        <v>0</v>
      </c>
      <c r="F114" t="b">
        <v>0</v>
      </c>
      <c r="G114" t="b">
        <v>0</v>
      </c>
      <c r="H114" t="b">
        <v>0</v>
      </c>
      <c r="I114" t="b">
        <v>0</v>
      </c>
      <c r="J114" t="b">
        <v>0</v>
      </c>
      <c r="K114" t="b">
        <v>0</v>
      </c>
      <c r="L114" t="b">
        <v>0</v>
      </c>
      <c r="M114" t="s">
        <v>906</v>
      </c>
      <c r="N114" t="s">
        <v>1367</v>
      </c>
      <c r="O114" t="s">
        <v>1844</v>
      </c>
      <c r="P114" t="s">
        <v>2339</v>
      </c>
      <c r="Q114" s="7" t="s">
        <v>2823</v>
      </c>
      <c r="R114" t="s">
        <v>3291</v>
      </c>
    </row>
    <row r="115" spans="1:19">
      <c r="A115" t="s">
        <v>132</v>
      </c>
      <c r="B115" t="s">
        <v>568</v>
      </c>
      <c r="C115" t="s">
        <v>807</v>
      </c>
      <c r="D115" t="b">
        <v>1</v>
      </c>
      <c r="E115" t="b">
        <v>0</v>
      </c>
      <c r="F115" t="b">
        <v>0</v>
      </c>
      <c r="G115" t="b">
        <v>0</v>
      </c>
      <c r="H115" t="b">
        <v>0</v>
      </c>
      <c r="I115" t="b">
        <v>0</v>
      </c>
      <c r="J115" t="b">
        <v>0</v>
      </c>
      <c r="K115" t="b">
        <v>0</v>
      </c>
      <c r="L115" t="b">
        <v>1</v>
      </c>
      <c r="M115" t="s">
        <v>907</v>
      </c>
      <c r="N115" t="s">
        <v>1368</v>
      </c>
      <c r="O115" t="s">
        <v>1845</v>
      </c>
      <c r="P115" t="s">
        <v>2340</v>
      </c>
      <c r="Q115" s="7" t="s">
        <v>2824</v>
      </c>
      <c r="R115" t="s">
        <v>3292</v>
      </c>
      <c r="S115" t="s">
        <v>3732</v>
      </c>
    </row>
    <row r="116" spans="1:19">
      <c r="A116" t="s">
        <v>133</v>
      </c>
      <c r="B116" t="s">
        <v>584</v>
      </c>
      <c r="C116" t="s">
        <v>807</v>
      </c>
      <c r="D116" t="b">
        <v>1</v>
      </c>
      <c r="E116" t="b">
        <v>0</v>
      </c>
      <c r="F116" t="b">
        <v>0</v>
      </c>
      <c r="G116" t="b">
        <v>0</v>
      </c>
      <c r="H116" t="b">
        <v>0</v>
      </c>
      <c r="I116" t="b">
        <v>0</v>
      </c>
      <c r="J116" t="b">
        <v>0</v>
      </c>
      <c r="K116" t="b">
        <v>0</v>
      </c>
      <c r="L116" t="b">
        <v>0</v>
      </c>
      <c r="M116" t="s">
        <v>908</v>
      </c>
      <c r="N116" t="s">
        <v>1369</v>
      </c>
      <c r="O116" t="s">
        <v>1846</v>
      </c>
      <c r="P116" t="s">
        <v>2341</v>
      </c>
      <c r="Q116" s="7" t="s">
        <v>2825</v>
      </c>
      <c r="R116" t="s">
        <v>3293</v>
      </c>
      <c r="S116" t="s">
        <v>3733</v>
      </c>
    </row>
    <row r="117" spans="1:19">
      <c r="A117" t="s">
        <v>134</v>
      </c>
      <c r="B117" t="s">
        <v>606</v>
      </c>
      <c r="C117" t="s">
        <v>807</v>
      </c>
      <c r="D117" t="b">
        <v>1</v>
      </c>
      <c r="E117" t="b">
        <v>0</v>
      </c>
      <c r="F117" t="b">
        <v>0</v>
      </c>
      <c r="G117" t="b">
        <v>0</v>
      </c>
      <c r="H117" t="b">
        <v>0</v>
      </c>
      <c r="I117" t="b">
        <v>0</v>
      </c>
      <c r="J117" t="b">
        <v>0</v>
      </c>
      <c r="K117" t="b">
        <v>0</v>
      </c>
      <c r="L117" t="b">
        <v>1</v>
      </c>
      <c r="M117" t="s">
        <v>909</v>
      </c>
      <c r="N117" t="s">
        <v>1370</v>
      </c>
      <c r="O117" t="s">
        <v>1847</v>
      </c>
      <c r="P117" t="s">
        <v>2342</v>
      </c>
      <c r="Q117" s="7" t="s">
        <v>2826</v>
      </c>
      <c r="R117" t="s">
        <v>3294</v>
      </c>
    </row>
    <row r="118" spans="1:19">
      <c r="A118" t="s">
        <v>135</v>
      </c>
      <c r="B118" t="s">
        <v>522</v>
      </c>
      <c r="C118" t="s">
        <v>807</v>
      </c>
      <c r="D118" t="b">
        <v>1</v>
      </c>
      <c r="E118" t="b">
        <v>0</v>
      </c>
      <c r="F118" t="b">
        <v>0</v>
      </c>
      <c r="G118" t="b">
        <v>0</v>
      </c>
      <c r="H118" t="b">
        <v>0</v>
      </c>
      <c r="I118" t="b">
        <v>0</v>
      </c>
      <c r="J118" t="b">
        <v>0</v>
      </c>
      <c r="K118" t="b">
        <v>0</v>
      </c>
      <c r="L118" t="b">
        <v>0</v>
      </c>
      <c r="M118" t="s">
        <v>910</v>
      </c>
      <c r="N118" t="s">
        <v>1371</v>
      </c>
      <c r="O118" t="s">
        <v>1848</v>
      </c>
      <c r="P118" t="s">
        <v>2343</v>
      </c>
      <c r="Q118" s="7" t="s">
        <v>2827</v>
      </c>
      <c r="R118" t="s">
        <v>3295</v>
      </c>
    </row>
    <row r="119" spans="1:19">
      <c r="A119" t="s">
        <v>136</v>
      </c>
      <c r="B119" t="s">
        <v>607</v>
      </c>
      <c r="C119" t="s">
        <v>807</v>
      </c>
      <c r="D119" t="b">
        <v>1</v>
      </c>
      <c r="E119" t="b">
        <v>0</v>
      </c>
      <c r="F119" t="b">
        <v>0</v>
      </c>
      <c r="G119" t="b">
        <v>0</v>
      </c>
      <c r="H119" t="b">
        <v>0</v>
      </c>
      <c r="I119" t="b">
        <v>0</v>
      </c>
      <c r="J119" t="b">
        <v>0</v>
      </c>
      <c r="K119" t="b">
        <v>0</v>
      </c>
      <c r="L119" t="b">
        <v>0</v>
      </c>
      <c r="M119" t="s">
        <v>911</v>
      </c>
      <c r="N119" t="s">
        <v>1372</v>
      </c>
      <c r="O119" t="s">
        <v>1849</v>
      </c>
      <c r="P119" t="s">
        <v>2344</v>
      </c>
      <c r="Q119" s="7" t="s">
        <v>2828</v>
      </c>
      <c r="R119" t="s">
        <v>3296</v>
      </c>
    </row>
    <row r="120" spans="1:19">
      <c r="A120" t="s">
        <v>137</v>
      </c>
      <c r="B120" t="s">
        <v>608</v>
      </c>
      <c r="C120" t="s">
        <v>807</v>
      </c>
      <c r="D120" t="b">
        <v>1</v>
      </c>
      <c r="E120" t="b">
        <v>0</v>
      </c>
      <c r="F120" t="b">
        <v>0</v>
      </c>
      <c r="G120" t="b">
        <v>0</v>
      </c>
      <c r="H120" t="b">
        <v>0</v>
      </c>
      <c r="I120" t="b">
        <v>0</v>
      </c>
      <c r="J120" t="b">
        <v>0</v>
      </c>
      <c r="K120" t="b">
        <v>0</v>
      </c>
      <c r="L120" t="b">
        <v>1</v>
      </c>
      <c r="M120" t="s">
        <v>912</v>
      </c>
      <c r="N120" t="s">
        <v>1373</v>
      </c>
      <c r="O120" t="s">
        <v>1850</v>
      </c>
      <c r="P120" t="s">
        <v>2345</v>
      </c>
      <c r="Q120" s="7" t="s">
        <v>2829</v>
      </c>
      <c r="R120" t="s">
        <v>3297</v>
      </c>
      <c r="S120" t="s">
        <v>3734</v>
      </c>
    </row>
    <row r="121" spans="1:19">
      <c r="A121" t="s">
        <v>138</v>
      </c>
      <c r="B121" t="s">
        <v>609</v>
      </c>
      <c r="C121" t="s">
        <v>807</v>
      </c>
      <c r="D121" t="b">
        <v>1</v>
      </c>
      <c r="E121" t="b">
        <v>0</v>
      </c>
      <c r="F121" t="b">
        <v>0</v>
      </c>
      <c r="G121" t="b">
        <v>0</v>
      </c>
      <c r="H121" t="b">
        <v>0</v>
      </c>
      <c r="I121" t="b">
        <v>0</v>
      </c>
      <c r="J121" t="b">
        <v>0</v>
      </c>
      <c r="K121" t="b">
        <v>0</v>
      </c>
      <c r="L121" t="b">
        <v>0</v>
      </c>
      <c r="N121" t="s">
        <v>1374</v>
      </c>
      <c r="O121" t="s">
        <v>1851</v>
      </c>
      <c r="P121" t="s">
        <v>2346</v>
      </c>
      <c r="Q121" s="7" t="s">
        <v>2830</v>
      </c>
      <c r="S121" t="s">
        <v>3735</v>
      </c>
    </row>
    <row r="122" spans="1:19">
      <c r="A122" t="s">
        <v>139</v>
      </c>
      <c r="B122" t="s">
        <v>592</v>
      </c>
      <c r="C122" t="s">
        <v>807</v>
      </c>
      <c r="D122" t="b">
        <v>1</v>
      </c>
      <c r="E122" t="b">
        <v>0</v>
      </c>
      <c r="F122" t="b">
        <v>0</v>
      </c>
      <c r="G122" t="b">
        <v>0</v>
      </c>
      <c r="H122" t="b">
        <v>0</v>
      </c>
      <c r="I122" t="b">
        <v>0</v>
      </c>
      <c r="J122" t="b">
        <v>0</v>
      </c>
      <c r="K122" t="b">
        <v>0</v>
      </c>
      <c r="L122" t="b">
        <v>0</v>
      </c>
      <c r="M122" t="s">
        <v>913</v>
      </c>
      <c r="N122" t="s">
        <v>1375</v>
      </c>
      <c r="O122" t="s">
        <v>1852</v>
      </c>
      <c r="P122" t="s">
        <v>2347</v>
      </c>
      <c r="Q122" s="7" t="s">
        <v>2831</v>
      </c>
      <c r="R122" t="s">
        <v>3298</v>
      </c>
      <c r="S122" t="s">
        <v>3736</v>
      </c>
    </row>
    <row r="123" spans="1:19">
      <c r="A123" t="s">
        <v>140</v>
      </c>
      <c r="B123" t="s">
        <v>610</v>
      </c>
      <c r="C123" t="s">
        <v>807</v>
      </c>
      <c r="D123" t="b">
        <v>1</v>
      </c>
      <c r="E123" t="b">
        <v>0</v>
      </c>
      <c r="F123" t="b">
        <v>0</v>
      </c>
      <c r="G123" t="b">
        <v>0</v>
      </c>
      <c r="H123" t="b">
        <v>0</v>
      </c>
      <c r="I123" t="b">
        <v>0</v>
      </c>
      <c r="J123" t="b">
        <v>0</v>
      </c>
      <c r="K123" t="b">
        <v>0</v>
      </c>
      <c r="L123" t="b">
        <v>0</v>
      </c>
      <c r="M123" t="s">
        <v>914</v>
      </c>
      <c r="N123" t="s">
        <v>1376</v>
      </c>
      <c r="O123" t="s">
        <v>1853</v>
      </c>
      <c r="P123" t="s">
        <v>2348</v>
      </c>
      <c r="Q123" s="7" t="s">
        <v>2832</v>
      </c>
      <c r="R123" t="s">
        <v>3299</v>
      </c>
      <c r="S123" t="s">
        <v>3737</v>
      </c>
    </row>
    <row r="124" spans="1:19">
      <c r="A124" t="s">
        <v>141</v>
      </c>
      <c r="B124" t="s">
        <v>611</v>
      </c>
      <c r="C124" t="s">
        <v>807</v>
      </c>
      <c r="D124" t="b">
        <v>1</v>
      </c>
      <c r="E124" t="b">
        <v>0</v>
      </c>
      <c r="F124" t="b">
        <v>0</v>
      </c>
      <c r="G124" t="b">
        <v>0</v>
      </c>
      <c r="H124" t="b">
        <v>0</v>
      </c>
      <c r="I124" t="b">
        <v>0</v>
      </c>
      <c r="J124" t="b">
        <v>0</v>
      </c>
      <c r="K124" t="b">
        <v>0</v>
      </c>
      <c r="L124" t="b">
        <v>0</v>
      </c>
      <c r="N124" t="s">
        <v>1377</v>
      </c>
      <c r="O124" t="s">
        <v>1854</v>
      </c>
      <c r="P124" t="s">
        <v>2349</v>
      </c>
      <c r="Q124" s="7" t="s">
        <v>2833</v>
      </c>
      <c r="S124" t="s">
        <v>3738</v>
      </c>
    </row>
    <row r="125" spans="1:19">
      <c r="A125" t="s">
        <v>142</v>
      </c>
      <c r="B125" t="s">
        <v>612</v>
      </c>
      <c r="C125" t="s">
        <v>807</v>
      </c>
      <c r="D125" t="b">
        <v>1</v>
      </c>
      <c r="E125" t="b">
        <v>0</v>
      </c>
      <c r="F125" t="b">
        <v>0</v>
      </c>
      <c r="G125" t="b">
        <v>0</v>
      </c>
      <c r="H125" t="b">
        <v>0</v>
      </c>
      <c r="I125" t="b">
        <v>0</v>
      </c>
      <c r="J125" t="b">
        <v>0</v>
      </c>
      <c r="K125" t="b">
        <v>0</v>
      </c>
      <c r="L125" t="b">
        <v>0</v>
      </c>
      <c r="M125" t="s">
        <v>915</v>
      </c>
      <c r="N125" t="s">
        <v>1378</v>
      </c>
      <c r="O125" t="s">
        <v>1855</v>
      </c>
      <c r="P125" t="s">
        <v>2350</v>
      </c>
      <c r="Q125" s="7" t="s">
        <v>2834</v>
      </c>
      <c r="R125" t="s">
        <v>3300</v>
      </c>
      <c r="S125" t="s">
        <v>3739</v>
      </c>
    </row>
    <row r="126" spans="1:19">
      <c r="A126" t="s">
        <v>143</v>
      </c>
      <c r="B126" t="s">
        <v>613</v>
      </c>
      <c r="C126" t="s">
        <v>808</v>
      </c>
      <c r="D126" t="b">
        <v>1</v>
      </c>
      <c r="E126" t="b">
        <v>0</v>
      </c>
      <c r="F126" t="b">
        <v>0</v>
      </c>
      <c r="G126" t="b">
        <v>0</v>
      </c>
      <c r="H126" t="b">
        <v>0</v>
      </c>
      <c r="I126" t="b">
        <v>0</v>
      </c>
      <c r="J126" t="b">
        <v>0</v>
      </c>
      <c r="K126" t="b">
        <v>0</v>
      </c>
      <c r="L126" t="b">
        <v>0</v>
      </c>
      <c r="N126" t="s">
        <v>1379</v>
      </c>
      <c r="O126" t="s">
        <v>1856</v>
      </c>
      <c r="P126" t="s">
        <v>2351</v>
      </c>
      <c r="Q126" s="7" t="s">
        <v>2835</v>
      </c>
      <c r="S126" t="s">
        <v>3740</v>
      </c>
    </row>
    <row r="127" spans="1:19">
      <c r="A127" t="s">
        <v>144</v>
      </c>
      <c r="B127" t="s">
        <v>614</v>
      </c>
      <c r="C127" t="s">
        <v>808</v>
      </c>
      <c r="D127" t="b">
        <v>1</v>
      </c>
      <c r="E127" t="b">
        <v>0</v>
      </c>
      <c r="F127" t="b">
        <v>0</v>
      </c>
      <c r="G127" t="b">
        <v>0</v>
      </c>
      <c r="H127" t="b">
        <v>0</v>
      </c>
      <c r="I127" t="b">
        <v>0</v>
      </c>
      <c r="J127" t="b">
        <v>0</v>
      </c>
      <c r="K127" t="b">
        <v>0</v>
      </c>
      <c r="L127" t="b">
        <v>0</v>
      </c>
      <c r="N127" t="s">
        <v>1380</v>
      </c>
      <c r="O127" t="s">
        <v>1857</v>
      </c>
      <c r="P127" t="s">
        <v>2352</v>
      </c>
      <c r="Q127" s="7" t="s">
        <v>2836</v>
      </c>
      <c r="S127" t="s">
        <v>3741</v>
      </c>
    </row>
    <row r="128" spans="1:19">
      <c r="A128" t="s">
        <v>145</v>
      </c>
      <c r="B128" t="s">
        <v>615</v>
      </c>
      <c r="C128" t="s">
        <v>808</v>
      </c>
      <c r="D128" t="b">
        <v>1</v>
      </c>
      <c r="E128" t="b">
        <v>0</v>
      </c>
      <c r="F128" t="b">
        <v>0</v>
      </c>
      <c r="G128" t="b">
        <v>0</v>
      </c>
      <c r="H128" t="b">
        <v>0</v>
      </c>
      <c r="I128" t="b">
        <v>0</v>
      </c>
      <c r="J128" t="b">
        <v>0</v>
      </c>
      <c r="K128" t="b">
        <v>0</v>
      </c>
      <c r="L128" t="b">
        <v>0</v>
      </c>
      <c r="M128" t="s">
        <v>916</v>
      </c>
      <c r="N128" t="s">
        <v>1381</v>
      </c>
      <c r="O128" t="s">
        <v>1858</v>
      </c>
      <c r="P128" t="s">
        <v>2353</v>
      </c>
      <c r="Q128" s="7" t="s">
        <v>2837</v>
      </c>
      <c r="R128" t="s">
        <v>3301</v>
      </c>
      <c r="S128" t="s">
        <v>3742</v>
      </c>
    </row>
    <row r="129" spans="1:19">
      <c r="A129" t="s">
        <v>146</v>
      </c>
      <c r="B129" t="s">
        <v>616</v>
      </c>
      <c r="C129" t="s">
        <v>808</v>
      </c>
      <c r="D129" t="b">
        <v>1</v>
      </c>
      <c r="E129" t="b">
        <v>0</v>
      </c>
      <c r="F129" t="b">
        <v>0</v>
      </c>
      <c r="G129" t="b">
        <v>0</v>
      </c>
      <c r="H129" t="b">
        <v>0</v>
      </c>
      <c r="I129" t="b">
        <v>0</v>
      </c>
      <c r="J129" t="b">
        <v>0</v>
      </c>
      <c r="K129" t="b">
        <v>0</v>
      </c>
      <c r="L129" t="b">
        <v>0</v>
      </c>
      <c r="M129" t="s">
        <v>917</v>
      </c>
      <c r="N129" t="s">
        <v>1382</v>
      </c>
      <c r="O129" t="s">
        <v>1859</v>
      </c>
      <c r="P129" t="s">
        <v>2354</v>
      </c>
      <c r="Q129" s="7" t="s">
        <v>2838</v>
      </c>
      <c r="R129" t="s">
        <v>3302</v>
      </c>
      <c r="S129" t="s">
        <v>3743</v>
      </c>
    </row>
    <row r="130" spans="1:19">
      <c r="A130" t="s">
        <v>147</v>
      </c>
      <c r="B130" t="s">
        <v>617</v>
      </c>
      <c r="C130" t="s">
        <v>808</v>
      </c>
      <c r="D130" t="b">
        <v>1</v>
      </c>
      <c r="E130" t="b">
        <v>0</v>
      </c>
      <c r="F130" t="b">
        <v>0</v>
      </c>
      <c r="G130" t="b">
        <v>0</v>
      </c>
      <c r="H130" t="b">
        <v>0</v>
      </c>
      <c r="I130" t="b">
        <v>0</v>
      </c>
      <c r="J130" t="b">
        <v>0</v>
      </c>
      <c r="K130" t="b">
        <v>0</v>
      </c>
      <c r="L130" t="b">
        <v>0</v>
      </c>
      <c r="M130" t="s">
        <v>918</v>
      </c>
      <c r="N130" t="s">
        <v>1383</v>
      </c>
      <c r="O130" t="s">
        <v>1860</v>
      </c>
      <c r="P130" t="s">
        <v>2355</v>
      </c>
      <c r="Q130" s="7" t="s">
        <v>2839</v>
      </c>
      <c r="R130" t="s">
        <v>3303</v>
      </c>
    </row>
    <row r="131" spans="1:19">
      <c r="A131" t="s">
        <v>148</v>
      </c>
      <c r="B131" t="s">
        <v>522</v>
      </c>
      <c r="C131" t="s">
        <v>808</v>
      </c>
      <c r="D131" t="b">
        <v>1</v>
      </c>
      <c r="E131" t="b">
        <v>0</v>
      </c>
      <c r="F131" t="b">
        <v>0</v>
      </c>
      <c r="G131" t="b">
        <v>0</v>
      </c>
      <c r="H131" t="b">
        <v>0</v>
      </c>
      <c r="I131" t="b">
        <v>0</v>
      </c>
      <c r="J131" t="b">
        <v>0</v>
      </c>
      <c r="K131" t="b">
        <v>0</v>
      </c>
      <c r="L131" t="b">
        <v>0</v>
      </c>
      <c r="M131" t="s">
        <v>919</v>
      </c>
      <c r="N131" t="s">
        <v>1384</v>
      </c>
      <c r="O131" t="s">
        <v>1861</v>
      </c>
      <c r="P131" t="s">
        <v>2356</v>
      </c>
      <c r="Q131" s="7" t="s">
        <v>2840</v>
      </c>
      <c r="R131" t="s">
        <v>3304</v>
      </c>
    </row>
    <row r="132" spans="1:19">
      <c r="A132" t="s">
        <v>149</v>
      </c>
      <c r="B132" t="s">
        <v>618</v>
      </c>
      <c r="C132" t="s">
        <v>808</v>
      </c>
      <c r="D132" t="b">
        <v>1</v>
      </c>
      <c r="E132" t="b">
        <v>0</v>
      </c>
      <c r="F132" t="b">
        <v>0</v>
      </c>
      <c r="G132" t="b">
        <v>0</v>
      </c>
      <c r="H132" t="b">
        <v>0</v>
      </c>
      <c r="I132" t="b">
        <v>0</v>
      </c>
      <c r="J132" t="b">
        <v>0</v>
      </c>
      <c r="K132" t="b">
        <v>0</v>
      </c>
      <c r="L132" t="b">
        <v>0</v>
      </c>
      <c r="M132" t="s">
        <v>920</v>
      </c>
      <c r="N132" t="s">
        <v>1385</v>
      </c>
      <c r="O132" t="s">
        <v>1862</v>
      </c>
      <c r="P132" t="s">
        <v>2357</v>
      </c>
      <c r="Q132" s="7" t="s">
        <v>2841</v>
      </c>
      <c r="R132" t="s">
        <v>3305</v>
      </c>
    </row>
    <row r="133" spans="1:19">
      <c r="A133" t="s">
        <v>150</v>
      </c>
      <c r="B133" t="s">
        <v>619</v>
      </c>
      <c r="C133" t="s">
        <v>808</v>
      </c>
      <c r="D133" t="b">
        <v>1</v>
      </c>
      <c r="E133" t="b">
        <v>0</v>
      </c>
      <c r="F133" t="b">
        <v>0</v>
      </c>
      <c r="G133" t="b">
        <v>0</v>
      </c>
      <c r="H133" t="b">
        <v>0</v>
      </c>
      <c r="I133" t="b">
        <v>0</v>
      </c>
      <c r="J133" t="b">
        <v>0</v>
      </c>
      <c r="K133" t="b">
        <v>0</v>
      </c>
      <c r="L133" t="b">
        <v>0</v>
      </c>
      <c r="M133" t="s">
        <v>921</v>
      </c>
      <c r="N133" t="s">
        <v>1386</v>
      </c>
      <c r="O133" t="s">
        <v>1863</v>
      </c>
      <c r="P133" t="s">
        <v>2358</v>
      </c>
      <c r="Q133" s="7" t="s">
        <v>2842</v>
      </c>
      <c r="R133" t="s">
        <v>3306</v>
      </c>
      <c r="S133" t="s">
        <v>3744</v>
      </c>
    </row>
    <row r="134" spans="1:19">
      <c r="A134" t="s">
        <v>151</v>
      </c>
      <c r="B134" t="s">
        <v>620</v>
      </c>
      <c r="C134" t="s">
        <v>808</v>
      </c>
      <c r="D134" t="b">
        <v>1</v>
      </c>
      <c r="E134" t="b">
        <v>0</v>
      </c>
      <c r="F134" t="b">
        <v>0</v>
      </c>
      <c r="G134" t="b">
        <v>0</v>
      </c>
      <c r="H134" t="b">
        <v>0</v>
      </c>
      <c r="I134" t="b">
        <v>0</v>
      </c>
      <c r="J134" t="b">
        <v>0</v>
      </c>
      <c r="K134" t="b">
        <v>0</v>
      </c>
      <c r="L134" t="b">
        <v>0</v>
      </c>
      <c r="M134" t="s">
        <v>922</v>
      </c>
      <c r="N134" t="s">
        <v>1387</v>
      </c>
      <c r="O134" t="s">
        <v>1864</v>
      </c>
      <c r="P134" t="s">
        <v>2359</v>
      </c>
      <c r="Q134" s="7" t="s">
        <v>2843</v>
      </c>
      <c r="R134" t="s">
        <v>3307</v>
      </c>
    </row>
    <row r="135" spans="1:19">
      <c r="A135" t="s">
        <v>152</v>
      </c>
      <c r="B135" t="s">
        <v>621</v>
      </c>
      <c r="C135" t="s">
        <v>808</v>
      </c>
      <c r="D135" t="b">
        <v>1</v>
      </c>
      <c r="E135" t="b">
        <v>0</v>
      </c>
      <c r="F135" t="b">
        <v>0</v>
      </c>
      <c r="G135" t="b">
        <v>0</v>
      </c>
      <c r="H135" t="b">
        <v>0</v>
      </c>
      <c r="I135" t="b">
        <v>0</v>
      </c>
      <c r="J135" t="b">
        <v>0</v>
      </c>
      <c r="K135" t="b">
        <v>0</v>
      </c>
      <c r="L135" t="b">
        <v>0</v>
      </c>
      <c r="M135" t="s">
        <v>819</v>
      </c>
      <c r="N135" t="s">
        <v>1388</v>
      </c>
      <c r="O135" t="s">
        <v>1865</v>
      </c>
      <c r="P135" t="s">
        <v>2360</v>
      </c>
      <c r="Q135" s="7" t="s">
        <v>2844</v>
      </c>
    </row>
    <row r="136" spans="1:19">
      <c r="A136" t="s">
        <v>153</v>
      </c>
      <c r="B136" t="s">
        <v>552</v>
      </c>
      <c r="C136" t="s">
        <v>808</v>
      </c>
      <c r="D136" t="b">
        <v>1</v>
      </c>
      <c r="E136" t="b">
        <v>0</v>
      </c>
      <c r="F136" t="b">
        <v>0</v>
      </c>
      <c r="G136" t="b">
        <v>0</v>
      </c>
      <c r="H136" t="b">
        <v>0</v>
      </c>
      <c r="I136" t="b">
        <v>1</v>
      </c>
      <c r="J136" t="b">
        <v>0</v>
      </c>
      <c r="K136" t="b">
        <v>0</v>
      </c>
      <c r="L136" t="b">
        <v>0</v>
      </c>
      <c r="M136" t="s">
        <v>923</v>
      </c>
      <c r="N136" t="s">
        <v>1389</v>
      </c>
      <c r="O136" t="s">
        <v>1866</v>
      </c>
      <c r="P136" t="s">
        <v>2361</v>
      </c>
      <c r="Q136" s="7" t="s">
        <v>2845</v>
      </c>
      <c r="R136" t="s">
        <v>3308</v>
      </c>
    </row>
    <row r="137" spans="1:19">
      <c r="A137" t="s">
        <v>154</v>
      </c>
      <c r="B137" t="s">
        <v>622</v>
      </c>
      <c r="C137" t="s">
        <v>808</v>
      </c>
      <c r="D137" t="b">
        <v>1</v>
      </c>
      <c r="E137" t="b">
        <v>0</v>
      </c>
      <c r="F137" t="b">
        <v>0</v>
      </c>
      <c r="G137" t="b">
        <v>0</v>
      </c>
      <c r="H137" t="b">
        <v>0</v>
      </c>
      <c r="I137" t="b">
        <v>0</v>
      </c>
      <c r="J137" t="b">
        <v>0</v>
      </c>
      <c r="K137" t="b">
        <v>0</v>
      </c>
      <c r="L137" t="b">
        <v>0</v>
      </c>
      <c r="M137" t="s">
        <v>924</v>
      </c>
      <c r="N137" t="s">
        <v>1390</v>
      </c>
      <c r="O137" t="s">
        <v>1867</v>
      </c>
      <c r="P137" t="s">
        <v>2362</v>
      </c>
      <c r="Q137" s="7" t="s">
        <v>2846</v>
      </c>
      <c r="R137" t="s">
        <v>3309</v>
      </c>
    </row>
    <row r="138" spans="1:19">
      <c r="A138" t="s">
        <v>155</v>
      </c>
      <c r="B138" t="s">
        <v>623</v>
      </c>
      <c r="C138" t="s">
        <v>808</v>
      </c>
      <c r="D138" t="b">
        <v>1</v>
      </c>
      <c r="E138" t="b">
        <v>0</v>
      </c>
      <c r="F138" t="b">
        <v>0</v>
      </c>
      <c r="G138" t="b">
        <v>1</v>
      </c>
      <c r="H138" t="b">
        <v>0</v>
      </c>
      <c r="I138" t="b">
        <v>1</v>
      </c>
      <c r="J138" t="b">
        <v>0</v>
      </c>
      <c r="K138" t="b">
        <v>0</v>
      </c>
      <c r="L138" t="b">
        <v>0</v>
      </c>
      <c r="M138" t="s">
        <v>925</v>
      </c>
      <c r="N138" t="s">
        <v>1391</v>
      </c>
      <c r="O138" t="s">
        <v>1868</v>
      </c>
      <c r="Q138" s="7" t="s">
        <v>2847</v>
      </c>
      <c r="R138" t="s">
        <v>3310</v>
      </c>
      <c r="S138" t="s">
        <v>3745</v>
      </c>
    </row>
    <row r="139" spans="1:19">
      <c r="A139" t="s">
        <v>156</v>
      </c>
      <c r="B139" t="s">
        <v>624</v>
      </c>
      <c r="C139" t="s">
        <v>808</v>
      </c>
      <c r="D139" t="b">
        <v>1</v>
      </c>
      <c r="E139" t="b">
        <v>0</v>
      </c>
      <c r="F139" t="b">
        <v>0</v>
      </c>
      <c r="G139" t="b">
        <v>0</v>
      </c>
      <c r="H139" t="b">
        <v>0</v>
      </c>
      <c r="I139" t="b">
        <v>0</v>
      </c>
      <c r="J139" t="b">
        <v>0</v>
      </c>
      <c r="K139" t="b">
        <v>0</v>
      </c>
      <c r="L139" t="b">
        <v>0</v>
      </c>
      <c r="M139" t="s">
        <v>926</v>
      </c>
      <c r="N139" t="s">
        <v>1392</v>
      </c>
      <c r="O139" t="s">
        <v>1869</v>
      </c>
      <c r="P139" t="s">
        <v>2363</v>
      </c>
      <c r="Q139" s="7" t="s">
        <v>2848</v>
      </c>
      <c r="R139" t="s">
        <v>3311</v>
      </c>
      <c r="S139" t="s">
        <v>3746</v>
      </c>
    </row>
    <row r="140" spans="1:19">
      <c r="A140" t="s">
        <v>157</v>
      </c>
      <c r="B140" t="s">
        <v>533</v>
      </c>
      <c r="C140" t="s">
        <v>808</v>
      </c>
      <c r="D140" t="b">
        <v>1</v>
      </c>
      <c r="E140" t="b">
        <v>0</v>
      </c>
      <c r="F140" t="b">
        <v>0</v>
      </c>
      <c r="G140" t="b">
        <v>0</v>
      </c>
      <c r="H140" t="b">
        <v>0</v>
      </c>
      <c r="I140" t="b">
        <v>0</v>
      </c>
      <c r="J140" t="b">
        <v>0</v>
      </c>
      <c r="K140" t="b">
        <v>0</v>
      </c>
      <c r="L140" t="b">
        <v>0</v>
      </c>
      <c r="M140" t="s">
        <v>927</v>
      </c>
      <c r="N140" t="s">
        <v>1393</v>
      </c>
      <c r="O140" t="s">
        <v>1870</v>
      </c>
      <c r="P140" t="s">
        <v>2364</v>
      </c>
      <c r="Q140" s="7" t="s">
        <v>2849</v>
      </c>
      <c r="R140" t="s">
        <v>3312</v>
      </c>
    </row>
    <row r="141" spans="1:19">
      <c r="A141" t="s">
        <v>158</v>
      </c>
      <c r="B141" t="s">
        <v>625</v>
      </c>
      <c r="C141" t="s">
        <v>808</v>
      </c>
      <c r="D141" t="b">
        <v>1</v>
      </c>
      <c r="E141" t="b">
        <v>0</v>
      </c>
      <c r="F141" t="b">
        <v>0</v>
      </c>
      <c r="G141" t="b">
        <v>0</v>
      </c>
      <c r="H141" t="b">
        <v>0</v>
      </c>
      <c r="I141" t="b">
        <v>0</v>
      </c>
      <c r="J141" t="b">
        <v>1</v>
      </c>
      <c r="K141" t="b">
        <v>0</v>
      </c>
      <c r="L141" t="b">
        <v>0</v>
      </c>
      <c r="M141" t="s">
        <v>928</v>
      </c>
      <c r="N141" t="s">
        <v>1394</v>
      </c>
      <c r="O141" t="s">
        <v>1871</v>
      </c>
      <c r="P141" t="s">
        <v>2365</v>
      </c>
      <c r="Q141" s="7" t="s">
        <v>2850</v>
      </c>
      <c r="R141" t="s">
        <v>3313</v>
      </c>
      <c r="S141" t="s">
        <v>3747</v>
      </c>
    </row>
    <row r="142" spans="1:19">
      <c r="A142" t="s">
        <v>159</v>
      </c>
      <c r="B142" t="s">
        <v>561</v>
      </c>
      <c r="C142" t="s">
        <v>808</v>
      </c>
      <c r="D142" t="b">
        <v>0</v>
      </c>
      <c r="E142" t="b">
        <v>1</v>
      </c>
      <c r="F142" t="b">
        <v>0</v>
      </c>
      <c r="G142" t="b">
        <v>0</v>
      </c>
      <c r="H142" t="b">
        <v>1</v>
      </c>
      <c r="I142" t="b">
        <v>0</v>
      </c>
      <c r="J142" t="b">
        <v>0</v>
      </c>
      <c r="K142" t="b">
        <v>0</v>
      </c>
      <c r="L142" t="b">
        <v>0</v>
      </c>
      <c r="M142" t="s">
        <v>854</v>
      </c>
      <c r="O142" t="s">
        <v>1872</v>
      </c>
      <c r="P142" t="s">
        <v>2366</v>
      </c>
      <c r="Q142" s="7" t="s">
        <v>2851</v>
      </c>
      <c r="R142" t="s">
        <v>3314</v>
      </c>
    </row>
    <row r="143" spans="1:19">
      <c r="A143" t="s">
        <v>160</v>
      </c>
      <c r="B143" t="s">
        <v>626</v>
      </c>
      <c r="C143" t="s">
        <v>808</v>
      </c>
      <c r="D143" t="b">
        <v>1</v>
      </c>
      <c r="E143" t="b">
        <v>0</v>
      </c>
      <c r="F143" t="b">
        <v>0</v>
      </c>
      <c r="G143" t="b">
        <v>0</v>
      </c>
      <c r="H143" t="b">
        <v>0</v>
      </c>
      <c r="I143" t="b">
        <v>0</v>
      </c>
      <c r="J143" t="b">
        <v>0</v>
      </c>
      <c r="K143" t="b">
        <v>0</v>
      </c>
      <c r="L143" t="b">
        <v>0</v>
      </c>
      <c r="N143" t="s">
        <v>1395</v>
      </c>
      <c r="O143" t="s">
        <v>1873</v>
      </c>
      <c r="P143" t="s">
        <v>2367</v>
      </c>
      <c r="Q143" s="7" t="s">
        <v>2852</v>
      </c>
      <c r="S143" t="s">
        <v>3748</v>
      </c>
    </row>
    <row r="144" spans="1:19">
      <c r="A144" t="s">
        <v>161</v>
      </c>
      <c r="B144" t="s">
        <v>627</v>
      </c>
      <c r="C144" t="s">
        <v>808</v>
      </c>
      <c r="D144" t="b">
        <v>1</v>
      </c>
      <c r="E144" t="b">
        <v>0</v>
      </c>
      <c r="F144" t="b">
        <v>0</v>
      </c>
      <c r="G144" t="b">
        <v>0</v>
      </c>
      <c r="H144" t="b">
        <v>0</v>
      </c>
      <c r="I144" t="b">
        <v>0</v>
      </c>
      <c r="J144" t="b">
        <v>0</v>
      </c>
      <c r="K144" t="b">
        <v>0</v>
      </c>
      <c r="L144" t="b">
        <v>0</v>
      </c>
      <c r="N144" t="s">
        <v>1396</v>
      </c>
      <c r="O144" t="s">
        <v>1874</v>
      </c>
      <c r="P144" t="s">
        <v>2368</v>
      </c>
      <c r="Q144" s="7" t="s">
        <v>2853</v>
      </c>
      <c r="S144" t="s">
        <v>3749</v>
      </c>
    </row>
    <row r="145" spans="1:19">
      <c r="A145" t="s">
        <v>162</v>
      </c>
      <c r="B145" t="s">
        <v>628</v>
      </c>
      <c r="C145" t="s">
        <v>808</v>
      </c>
      <c r="D145" t="b">
        <v>1</v>
      </c>
      <c r="E145" t="b">
        <v>0</v>
      </c>
      <c r="F145" t="b">
        <v>0</v>
      </c>
      <c r="G145" t="b">
        <v>0</v>
      </c>
      <c r="H145" t="b">
        <v>0</v>
      </c>
      <c r="I145" t="b">
        <v>0</v>
      </c>
      <c r="J145" t="b">
        <v>0</v>
      </c>
      <c r="K145" t="b">
        <v>0</v>
      </c>
      <c r="L145" t="b">
        <v>0</v>
      </c>
      <c r="M145" t="s">
        <v>929</v>
      </c>
      <c r="N145" t="s">
        <v>1397</v>
      </c>
      <c r="O145" t="s">
        <v>1875</v>
      </c>
      <c r="P145" t="s">
        <v>2369</v>
      </c>
      <c r="Q145" s="7" t="s">
        <v>2854</v>
      </c>
      <c r="R145" t="s">
        <v>3315</v>
      </c>
      <c r="S145" t="s">
        <v>3750</v>
      </c>
    </row>
    <row r="146" spans="1:19">
      <c r="A146" t="s">
        <v>163</v>
      </c>
      <c r="B146" t="s">
        <v>613</v>
      </c>
      <c r="C146" t="s">
        <v>808</v>
      </c>
      <c r="D146" t="b">
        <v>1</v>
      </c>
      <c r="E146" t="b">
        <v>0</v>
      </c>
      <c r="F146" t="b">
        <v>0</v>
      </c>
      <c r="G146" t="b">
        <v>0</v>
      </c>
      <c r="H146" t="b">
        <v>0</v>
      </c>
      <c r="I146" t="b">
        <v>0</v>
      </c>
      <c r="J146" t="b">
        <v>0</v>
      </c>
      <c r="K146" t="b">
        <v>0</v>
      </c>
      <c r="L146" t="b">
        <v>0</v>
      </c>
      <c r="N146" t="s">
        <v>1398</v>
      </c>
      <c r="O146" t="s">
        <v>1876</v>
      </c>
      <c r="P146" t="s">
        <v>2370</v>
      </c>
      <c r="Q146" s="7" t="s">
        <v>2855</v>
      </c>
      <c r="S146" t="s">
        <v>3751</v>
      </c>
    </row>
    <row r="147" spans="1:19">
      <c r="A147" t="s">
        <v>164</v>
      </c>
      <c r="B147" t="s">
        <v>629</v>
      </c>
      <c r="C147" t="s">
        <v>808</v>
      </c>
      <c r="D147" t="b">
        <v>1</v>
      </c>
      <c r="E147" t="b">
        <v>0</v>
      </c>
      <c r="F147" t="b">
        <v>0</v>
      </c>
      <c r="G147" t="b">
        <v>0</v>
      </c>
      <c r="H147" t="b">
        <v>0</v>
      </c>
      <c r="I147" t="b">
        <v>0</v>
      </c>
      <c r="J147" t="b">
        <v>0</v>
      </c>
      <c r="K147" t="b">
        <v>0</v>
      </c>
      <c r="L147" t="b">
        <v>0</v>
      </c>
      <c r="M147" t="s">
        <v>930</v>
      </c>
      <c r="N147" t="s">
        <v>1399</v>
      </c>
      <c r="O147" t="s">
        <v>1877</v>
      </c>
      <c r="P147" t="s">
        <v>2371</v>
      </c>
      <c r="Q147" s="7" t="s">
        <v>2856</v>
      </c>
      <c r="R147" t="s">
        <v>3316</v>
      </c>
    </row>
    <row r="148" spans="1:19">
      <c r="A148" t="s">
        <v>165</v>
      </c>
      <c r="B148" t="s">
        <v>630</v>
      </c>
      <c r="C148" t="s">
        <v>808</v>
      </c>
      <c r="D148" t="b">
        <v>1</v>
      </c>
      <c r="E148" t="b">
        <v>0</v>
      </c>
      <c r="F148" t="b">
        <v>0</v>
      </c>
      <c r="G148" t="b">
        <v>0</v>
      </c>
      <c r="H148" t="b">
        <v>0</v>
      </c>
      <c r="I148" t="b">
        <v>1</v>
      </c>
      <c r="J148" t="b">
        <v>0</v>
      </c>
      <c r="K148" t="b">
        <v>0</v>
      </c>
      <c r="L148" t="b">
        <v>0</v>
      </c>
      <c r="M148" t="s">
        <v>931</v>
      </c>
      <c r="N148" t="s">
        <v>1400</v>
      </c>
      <c r="O148" t="s">
        <v>1878</v>
      </c>
      <c r="P148" t="s">
        <v>2372</v>
      </c>
      <c r="Q148" s="7" t="s">
        <v>2857</v>
      </c>
      <c r="R148" t="s">
        <v>3317</v>
      </c>
      <c r="S148" t="s">
        <v>3752</v>
      </c>
    </row>
    <row r="149" spans="1:19">
      <c r="A149" t="s">
        <v>166</v>
      </c>
      <c r="B149" t="s">
        <v>631</v>
      </c>
      <c r="C149" t="s">
        <v>808</v>
      </c>
      <c r="D149" t="b">
        <v>1</v>
      </c>
      <c r="E149" t="b">
        <v>0</v>
      </c>
      <c r="F149" t="b">
        <v>0</v>
      </c>
      <c r="G149" t="b">
        <v>0</v>
      </c>
      <c r="H149" t="b">
        <v>0</v>
      </c>
      <c r="I149" t="b">
        <v>0</v>
      </c>
      <c r="J149" t="b">
        <v>0</v>
      </c>
      <c r="K149" t="b">
        <v>0</v>
      </c>
      <c r="L149" t="b">
        <v>1</v>
      </c>
      <c r="M149" t="s">
        <v>932</v>
      </c>
      <c r="N149" t="s">
        <v>1401</v>
      </c>
      <c r="O149" t="s">
        <v>1879</v>
      </c>
      <c r="P149" t="s">
        <v>2373</v>
      </c>
      <c r="Q149" s="7" t="s">
        <v>2858</v>
      </c>
      <c r="R149" t="s">
        <v>3318</v>
      </c>
      <c r="S149" t="s">
        <v>3753</v>
      </c>
    </row>
    <row r="150" spans="1:19">
      <c r="A150" t="s">
        <v>167</v>
      </c>
      <c r="B150" t="s">
        <v>632</v>
      </c>
      <c r="C150" t="s">
        <v>808</v>
      </c>
      <c r="D150" t="b">
        <v>1</v>
      </c>
      <c r="E150" t="b">
        <v>0</v>
      </c>
      <c r="F150" t="b">
        <v>0</v>
      </c>
      <c r="G150" t="b">
        <v>0</v>
      </c>
      <c r="H150" t="b">
        <v>0</v>
      </c>
      <c r="I150" t="b">
        <v>0</v>
      </c>
      <c r="J150" t="b">
        <v>0</v>
      </c>
      <c r="K150" t="b">
        <v>0</v>
      </c>
      <c r="L150" t="b">
        <v>0</v>
      </c>
      <c r="N150" t="s">
        <v>1402</v>
      </c>
      <c r="O150" t="s">
        <v>1880</v>
      </c>
      <c r="P150" t="s">
        <v>2374</v>
      </c>
      <c r="Q150" s="7" t="s">
        <v>2859</v>
      </c>
      <c r="S150" t="s">
        <v>3754</v>
      </c>
    </row>
    <row r="151" spans="1:19">
      <c r="A151" t="s">
        <v>168</v>
      </c>
      <c r="B151" t="s">
        <v>633</v>
      </c>
      <c r="C151" t="s">
        <v>808</v>
      </c>
      <c r="D151" t="b">
        <v>1</v>
      </c>
      <c r="E151" t="b">
        <v>0</v>
      </c>
      <c r="F151" t="b">
        <v>0</v>
      </c>
      <c r="G151" t="b">
        <v>0</v>
      </c>
      <c r="H151" t="b">
        <v>0</v>
      </c>
      <c r="I151" t="b">
        <v>0</v>
      </c>
      <c r="J151" t="b">
        <v>0</v>
      </c>
      <c r="K151" t="b">
        <v>0</v>
      </c>
      <c r="L151" t="b">
        <v>0</v>
      </c>
      <c r="M151" t="s">
        <v>933</v>
      </c>
      <c r="N151" t="s">
        <v>1403</v>
      </c>
      <c r="O151" t="s">
        <v>1881</v>
      </c>
      <c r="P151" t="s">
        <v>2375</v>
      </c>
      <c r="Q151" s="7" t="s">
        <v>2860</v>
      </c>
      <c r="R151" t="s">
        <v>3319</v>
      </c>
      <c r="S151" t="s">
        <v>3755</v>
      </c>
    </row>
    <row r="152" spans="1:19">
      <c r="A152" t="s">
        <v>169</v>
      </c>
      <c r="B152" t="s">
        <v>522</v>
      </c>
      <c r="C152" t="s">
        <v>808</v>
      </c>
      <c r="D152" t="b">
        <v>1</v>
      </c>
      <c r="E152" t="b">
        <v>0</v>
      </c>
      <c r="F152" t="b">
        <v>0</v>
      </c>
      <c r="G152" t="b">
        <v>0</v>
      </c>
      <c r="H152" t="b">
        <v>0</v>
      </c>
      <c r="I152" t="b">
        <v>0</v>
      </c>
      <c r="J152" t="b">
        <v>0</v>
      </c>
      <c r="K152" t="b">
        <v>0</v>
      </c>
      <c r="L152" t="b">
        <v>0</v>
      </c>
      <c r="M152" t="s">
        <v>934</v>
      </c>
      <c r="N152" t="s">
        <v>1404</v>
      </c>
      <c r="O152" t="s">
        <v>1882</v>
      </c>
      <c r="P152" t="s">
        <v>2376</v>
      </c>
      <c r="Q152" s="7" t="s">
        <v>2861</v>
      </c>
      <c r="R152" t="s">
        <v>3320</v>
      </c>
    </row>
    <row r="153" spans="1:19">
      <c r="A153" t="s">
        <v>170</v>
      </c>
      <c r="B153" t="s">
        <v>591</v>
      </c>
      <c r="C153" t="s">
        <v>808</v>
      </c>
      <c r="D153" t="b">
        <v>1</v>
      </c>
      <c r="E153" t="b">
        <v>0</v>
      </c>
      <c r="F153" t="b">
        <v>0</v>
      </c>
      <c r="G153" t="b">
        <v>0</v>
      </c>
      <c r="H153" t="b">
        <v>0</v>
      </c>
      <c r="I153" t="b">
        <v>0</v>
      </c>
      <c r="J153" t="b">
        <v>0</v>
      </c>
      <c r="K153" t="b">
        <v>0</v>
      </c>
      <c r="L153" t="b">
        <v>0</v>
      </c>
      <c r="M153" t="s">
        <v>935</v>
      </c>
      <c r="N153" t="s">
        <v>1405</v>
      </c>
      <c r="O153" t="s">
        <v>1883</v>
      </c>
      <c r="P153" t="s">
        <v>2377</v>
      </c>
      <c r="Q153" s="7" t="s">
        <v>2862</v>
      </c>
      <c r="R153" t="s">
        <v>3321</v>
      </c>
      <c r="S153" t="s">
        <v>3756</v>
      </c>
    </row>
    <row r="154" spans="1:19">
      <c r="A154" t="s">
        <v>171</v>
      </c>
      <c r="B154" t="s">
        <v>634</v>
      </c>
      <c r="C154" t="s">
        <v>808</v>
      </c>
      <c r="D154" t="b">
        <v>1</v>
      </c>
      <c r="E154" t="b">
        <v>0</v>
      </c>
      <c r="F154" t="b">
        <v>0</v>
      </c>
      <c r="G154" t="b">
        <v>0</v>
      </c>
      <c r="H154" t="b">
        <v>0</v>
      </c>
      <c r="I154" t="b">
        <v>0</v>
      </c>
      <c r="J154" t="b">
        <v>0</v>
      </c>
      <c r="K154" t="b">
        <v>0</v>
      </c>
      <c r="L154" t="b">
        <v>0</v>
      </c>
      <c r="M154" t="s">
        <v>936</v>
      </c>
      <c r="N154" t="s">
        <v>1406</v>
      </c>
      <c r="O154" t="s">
        <v>1884</v>
      </c>
      <c r="P154" t="s">
        <v>2378</v>
      </c>
      <c r="Q154" s="7" t="s">
        <v>2863</v>
      </c>
      <c r="R154" t="s">
        <v>3322</v>
      </c>
      <c r="S154" t="s">
        <v>3757</v>
      </c>
    </row>
    <row r="155" spans="1:19">
      <c r="A155" t="s">
        <v>172</v>
      </c>
      <c r="B155" t="s">
        <v>571</v>
      </c>
      <c r="C155" t="s">
        <v>808</v>
      </c>
      <c r="D155" t="b">
        <v>1</v>
      </c>
      <c r="E155" t="b">
        <v>0</v>
      </c>
      <c r="F155" t="b">
        <v>0</v>
      </c>
      <c r="G155" t="b">
        <v>0</v>
      </c>
      <c r="H155" t="b">
        <v>0</v>
      </c>
      <c r="I155" t="b">
        <v>0</v>
      </c>
      <c r="J155" t="b">
        <v>0</v>
      </c>
      <c r="K155" t="b">
        <v>0</v>
      </c>
      <c r="L155" t="b">
        <v>0</v>
      </c>
      <c r="M155" t="s">
        <v>937</v>
      </c>
      <c r="N155" t="s">
        <v>1407</v>
      </c>
      <c r="O155" t="s">
        <v>1885</v>
      </c>
      <c r="P155" t="s">
        <v>2379</v>
      </c>
      <c r="Q155" s="7" t="s">
        <v>2864</v>
      </c>
      <c r="R155" t="s">
        <v>3323</v>
      </c>
    </row>
    <row r="156" spans="1:19">
      <c r="A156" t="s">
        <v>173</v>
      </c>
      <c r="B156" t="s">
        <v>522</v>
      </c>
      <c r="C156" t="s">
        <v>808</v>
      </c>
      <c r="D156" t="b">
        <v>1</v>
      </c>
      <c r="E156" t="b">
        <v>0</v>
      </c>
      <c r="F156" t="b">
        <v>0</v>
      </c>
      <c r="G156" t="b">
        <v>0</v>
      </c>
      <c r="H156" t="b">
        <v>0</v>
      </c>
      <c r="I156" t="b">
        <v>0</v>
      </c>
      <c r="J156" t="b">
        <v>0</v>
      </c>
      <c r="K156" t="b">
        <v>0</v>
      </c>
      <c r="L156" t="b">
        <v>0</v>
      </c>
      <c r="M156" t="s">
        <v>938</v>
      </c>
      <c r="N156" t="s">
        <v>1408</v>
      </c>
      <c r="O156" t="s">
        <v>1886</v>
      </c>
      <c r="P156" t="s">
        <v>2380</v>
      </c>
      <c r="Q156" s="7" t="s">
        <v>2865</v>
      </c>
      <c r="R156" t="s">
        <v>3324</v>
      </c>
    </row>
    <row r="157" spans="1:19">
      <c r="A157" t="s">
        <v>174</v>
      </c>
      <c r="B157" t="s">
        <v>635</v>
      </c>
      <c r="C157" t="s">
        <v>809</v>
      </c>
      <c r="D157" t="b">
        <v>1</v>
      </c>
      <c r="E157" t="b">
        <v>0</v>
      </c>
      <c r="F157" t="b">
        <v>0</v>
      </c>
      <c r="G157" t="b">
        <v>0</v>
      </c>
      <c r="H157" t="b">
        <v>0</v>
      </c>
      <c r="I157" t="b">
        <v>0</v>
      </c>
      <c r="J157" t="b">
        <v>0</v>
      </c>
      <c r="K157" t="b">
        <v>0</v>
      </c>
      <c r="L157" t="b">
        <v>0</v>
      </c>
      <c r="N157" t="s">
        <v>1409</v>
      </c>
      <c r="O157" t="s">
        <v>1887</v>
      </c>
      <c r="P157" t="s">
        <v>2381</v>
      </c>
      <c r="Q157" s="7" t="s">
        <v>2866</v>
      </c>
      <c r="S157" t="s">
        <v>3758</v>
      </c>
    </row>
    <row r="158" spans="1:19">
      <c r="A158" t="s">
        <v>175</v>
      </c>
      <c r="B158" t="s">
        <v>591</v>
      </c>
      <c r="C158" t="s">
        <v>809</v>
      </c>
      <c r="D158" t="b">
        <v>1</v>
      </c>
      <c r="E158" t="b">
        <v>0</v>
      </c>
      <c r="F158" t="b">
        <v>0</v>
      </c>
      <c r="G158" t="b">
        <v>1</v>
      </c>
      <c r="H158" t="b">
        <v>0</v>
      </c>
      <c r="I158" t="b">
        <v>0</v>
      </c>
      <c r="J158" t="b">
        <v>0</v>
      </c>
      <c r="K158" t="b">
        <v>0</v>
      </c>
      <c r="L158" t="b">
        <v>0</v>
      </c>
      <c r="M158" t="s">
        <v>939</v>
      </c>
      <c r="N158" t="s">
        <v>1410</v>
      </c>
      <c r="O158" t="s">
        <v>1888</v>
      </c>
      <c r="P158" t="s">
        <v>2382</v>
      </c>
      <c r="Q158" s="7" t="s">
        <v>2867</v>
      </c>
      <c r="R158" t="s">
        <v>3325</v>
      </c>
      <c r="S158" t="s">
        <v>3759</v>
      </c>
    </row>
    <row r="159" spans="1:19">
      <c r="A159" t="s">
        <v>176</v>
      </c>
      <c r="B159" t="s">
        <v>636</v>
      </c>
      <c r="C159" t="s">
        <v>809</v>
      </c>
      <c r="D159" t="b">
        <v>1</v>
      </c>
      <c r="E159" t="b">
        <v>0</v>
      </c>
      <c r="F159" t="b">
        <v>0</v>
      </c>
      <c r="G159" t="b">
        <v>0</v>
      </c>
      <c r="H159" t="b">
        <v>0</v>
      </c>
      <c r="I159" t="b">
        <v>0</v>
      </c>
      <c r="J159" t="b">
        <v>0</v>
      </c>
      <c r="K159" t="b">
        <v>0</v>
      </c>
      <c r="L159" t="b">
        <v>0</v>
      </c>
      <c r="M159" t="s">
        <v>940</v>
      </c>
      <c r="N159" t="s">
        <v>1411</v>
      </c>
      <c r="O159" t="s">
        <v>1889</v>
      </c>
      <c r="P159" t="s">
        <v>2383</v>
      </c>
      <c r="Q159" s="7" t="s">
        <v>2868</v>
      </c>
      <c r="R159" t="s">
        <v>3326</v>
      </c>
    </row>
    <row r="160" spans="1:19">
      <c r="A160" t="s">
        <v>177</v>
      </c>
      <c r="B160" t="s">
        <v>561</v>
      </c>
      <c r="C160" t="s">
        <v>809</v>
      </c>
      <c r="D160" t="b">
        <v>0</v>
      </c>
      <c r="E160" t="b">
        <v>1</v>
      </c>
      <c r="F160" t="b">
        <v>0</v>
      </c>
      <c r="G160" t="b">
        <v>0</v>
      </c>
      <c r="H160" t="b">
        <v>1</v>
      </c>
      <c r="I160" t="b">
        <v>0</v>
      </c>
      <c r="J160" t="b">
        <v>0</v>
      </c>
      <c r="K160" t="b">
        <v>0</v>
      </c>
      <c r="L160" t="b">
        <v>0</v>
      </c>
      <c r="M160" t="s">
        <v>941</v>
      </c>
      <c r="O160" t="s">
        <v>1890</v>
      </c>
      <c r="P160" t="s">
        <v>2384</v>
      </c>
      <c r="Q160" s="7" t="s">
        <v>2869</v>
      </c>
      <c r="R160" t="s">
        <v>3327</v>
      </c>
    </row>
    <row r="161" spans="1:19">
      <c r="A161" t="s">
        <v>178</v>
      </c>
      <c r="B161" t="s">
        <v>637</v>
      </c>
      <c r="C161" t="s">
        <v>809</v>
      </c>
      <c r="D161" t="b">
        <v>1</v>
      </c>
      <c r="E161" t="b">
        <v>0</v>
      </c>
      <c r="F161" t="b">
        <v>0</v>
      </c>
      <c r="G161" t="b">
        <v>0</v>
      </c>
      <c r="H161" t="b">
        <v>0</v>
      </c>
      <c r="I161" t="b">
        <v>0</v>
      </c>
      <c r="J161" t="b">
        <v>0</v>
      </c>
      <c r="K161" t="b">
        <v>0</v>
      </c>
      <c r="L161" t="b">
        <v>0</v>
      </c>
      <c r="M161" t="s">
        <v>942</v>
      </c>
      <c r="N161" t="s">
        <v>1412</v>
      </c>
      <c r="O161" t="s">
        <v>1891</v>
      </c>
      <c r="P161" t="s">
        <v>2385</v>
      </c>
      <c r="Q161" s="7" t="s">
        <v>2870</v>
      </c>
      <c r="R161" t="s">
        <v>3328</v>
      </c>
      <c r="S161" t="s">
        <v>3760</v>
      </c>
    </row>
    <row r="162" spans="1:19">
      <c r="A162" t="s">
        <v>179</v>
      </c>
      <c r="B162" t="s">
        <v>638</v>
      </c>
      <c r="C162" t="s">
        <v>809</v>
      </c>
      <c r="D162" t="b">
        <v>1</v>
      </c>
      <c r="E162" t="b">
        <v>0</v>
      </c>
      <c r="F162" t="b">
        <v>0</v>
      </c>
      <c r="G162" t="b">
        <v>0</v>
      </c>
      <c r="H162" t="b">
        <v>0</v>
      </c>
      <c r="I162" t="b">
        <v>1</v>
      </c>
      <c r="J162" t="b">
        <v>0</v>
      </c>
      <c r="K162" t="b">
        <v>0</v>
      </c>
      <c r="L162" t="b">
        <v>0</v>
      </c>
      <c r="M162" t="s">
        <v>943</v>
      </c>
      <c r="N162" t="s">
        <v>1413</v>
      </c>
      <c r="O162" t="s">
        <v>1892</v>
      </c>
      <c r="P162" t="s">
        <v>2386</v>
      </c>
      <c r="Q162" s="7" t="s">
        <v>2871</v>
      </c>
      <c r="R162" t="s">
        <v>3329</v>
      </c>
      <c r="S162" t="s">
        <v>3761</v>
      </c>
    </row>
    <row r="163" spans="1:19">
      <c r="A163" t="s">
        <v>180</v>
      </c>
      <c r="B163" t="s">
        <v>601</v>
      </c>
      <c r="C163" t="s">
        <v>809</v>
      </c>
      <c r="D163" t="b">
        <v>0</v>
      </c>
      <c r="E163" t="b">
        <v>1</v>
      </c>
      <c r="F163" t="b">
        <v>0</v>
      </c>
      <c r="G163" t="b">
        <v>0</v>
      </c>
      <c r="H163" t="b">
        <v>1</v>
      </c>
      <c r="I163" t="b">
        <v>0</v>
      </c>
      <c r="J163" t="b">
        <v>0</v>
      </c>
      <c r="K163" t="b">
        <v>0</v>
      </c>
      <c r="L163" t="b">
        <v>0</v>
      </c>
      <c r="M163" t="s">
        <v>944</v>
      </c>
      <c r="O163" t="s">
        <v>1893</v>
      </c>
      <c r="P163" t="s">
        <v>2387</v>
      </c>
      <c r="Q163" s="7" t="s">
        <v>2872</v>
      </c>
      <c r="R163" t="s">
        <v>3330</v>
      </c>
    </row>
    <row r="164" spans="1:19">
      <c r="A164" t="s">
        <v>181</v>
      </c>
      <c r="B164" t="s">
        <v>639</v>
      </c>
      <c r="C164" t="s">
        <v>809</v>
      </c>
      <c r="D164" t="b">
        <v>1</v>
      </c>
      <c r="E164" t="b">
        <v>0</v>
      </c>
      <c r="F164" t="b">
        <v>0</v>
      </c>
      <c r="G164" t="b">
        <v>0</v>
      </c>
      <c r="H164" t="b">
        <v>0</v>
      </c>
      <c r="I164" t="b">
        <v>0</v>
      </c>
      <c r="J164" t="b">
        <v>0</v>
      </c>
      <c r="K164" t="b">
        <v>0</v>
      </c>
      <c r="L164" t="b">
        <v>0</v>
      </c>
      <c r="M164" t="s">
        <v>945</v>
      </c>
      <c r="N164" t="s">
        <v>1414</v>
      </c>
      <c r="O164" t="s">
        <v>1894</v>
      </c>
      <c r="P164" t="s">
        <v>2388</v>
      </c>
      <c r="Q164" s="7" t="s">
        <v>2873</v>
      </c>
      <c r="R164" t="s">
        <v>3331</v>
      </c>
      <c r="S164" t="s">
        <v>3762</v>
      </c>
    </row>
    <row r="165" spans="1:19">
      <c r="A165" t="s">
        <v>182</v>
      </c>
      <c r="B165" t="s">
        <v>640</v>
      </c>
      <c r="C165" t="s">
        <v>809</v>
      </c>
      <c r="D165" t="b">
        <v>1</v>
      </c>
      <c r="E165" t="b">
        <v>0</v>
      </c>
      <c r="F165" t="b">
        <v>0</v>
      </c>
      <c r="G165" t="b">
        <v>0</v>
      </c>
      <c r="H165" t="b">
        <v>0</v>
      </c>
      <c r="I165" t="b">
        <v>0</v>
      </c>
      <c r="J165" t="b">
        <v>0</v>
      </c>
      <c r="K165" t="b">
        <v>0</v>
      </c>
      <c r="L165" t="b">
        <v>0</v>
      </c>
      <c r="M165" t="s">
        <v>946</v>
      </c>
      <c r="N165" t="s">
        <v>1415</v>
      </c>
      <c r="O165" t="s">
        <v>1895</v>
      </c>
      <c r="P165" t="s">
        <v>2389</v>
      </c>
      <c r="Q165" s="7" t="s">
        <v>2874</v>
      </c>
      <c r="R165" t="s">
        <v>3332</v>
      </c>
    </row>
    <row r="166" spans="1:19">
      <c r="A166" t="s">
        <v>183</v>
      </c>
      <c r="B166" t="s">
        <v>641</v>
      </c>
      <c r="C166" t="s">
        <v>809</v>
      </c>
      <c r="D166" t="b">
        <v>1</v>
      </c>
      <c r="E166" t="b">
        <v>0</v>
      </c>
      <c r="F166" t="b">
        <v>0</v>
      </c>
      <c r="G166" t="b">
        <v>0</v>
      </c>
      <c r="H166" t="b">
        <v>0</v>
      </c>
      <c r="I166" t="b">
        <v>0</v>
      </c>
      <c r="J166" t="b">
        <v>0</v>
      </c>
      <c r="K166" t="b">
        <v>0</v>
      </c>
      <c r="L166" t="b">
        <v>0</v>
      </c>
      <c r="M166" t="s">
        <v>947</v>
      </c>
      <c r="N166" t="s">
        <v>1416</v>
      </c>
      <c r="O166" t="s">
        <v>1896</v>
      </c>
      <c r="P166" t="s">
        <v>2390</v>
      </c>
      <c r="Q166" s="7" t="s">
        <v>2875</v>
      </c>
      <c r="R166" t="s">
        <v>3333</v>
      </c>
    </row>
    <row r="167" spans="1:19">
      <c r="A167" t="s">
        <v>184</v>
      </c>
      <c r="B167" t="s">
        <v>642</v>
      </c>
      <c r="C167" t="s">
        <v>809</v>
      </c>
      <c r="D167" t="b">
        <v>1</v>
      </c>
      <c r="E167" t="b">
        <v>0</v>
      </c>
      <c r="F167" t="b">
        <v>0</v>
      </c>
      <c r="G167" t="b">
        <v>0</v>
      </c>
      <c r="H167" t="b">
        <v>0</v>
      </c>
      <c r="I167" t="b">
        <v>0</v>
      </c>
      <c r="J167" t="b">
        <v>0</v>
      </c>
      <c r="K167" t="b">
        <v>0</v>
      </c>
      <c r="L167" t="b">
        <v>0</v>
      </c>
      <c r="M167" t="s">
        <v>948</v>
      </c>
      <c r="N167" t="s">
        <v>1417</v>
      </c>
      <c r="O167" t="s">
        <v>1897</v>
      </c>
      <c r="P167" t="s">
        <v>2391</v>
      </c>
      <c r="Q167" s="7" t="s">
        <v>2876</v>
      </c>
      <c r="R167" t="s">
        <v>3334</v>
      </c>
      <c r="S167" t="s">
        <v>3763</v>
      </c>
    </row>
    <row r="168" spans="1:19">
      <c r="A168" t="s">
        <v>185</v>
      </c>
      <c r="B168" t="s">
        <v>643</v>
      </c>
      <c r="C168" t="s">
        <v>809</v>
      </c>
      <c r="D168" t="b">
        <v>1</v>
      </c>
      <c r="E168" t="b">
        <v>0</v>
      </c>
      <c r="F168" t="b">
        <v>0</v>
      </c>
      <c r="G168" t="b">
        <v>0</v>
      </c>
      <c r="H168" t="b">
        <v>0</v>
      </c>
      <c r="I168" t="b">
        <v>0</v>
      </c>
      <c r="J168" t="b">
        <v>0</v>
      </c>
      <c r="K168" t="b">
        <v>0</v>
      </c>
      <c r="L168" t="b">
        <v>0</v>
      </c>
      <c r="M168" t="s">
        <v>949</v>
      </c>
      <c r="N168" t="s">
        <v>1418</v>
      </c>
      <c r="O168" t="s">
        <v>1898</v>
      </c>
      <c r="P168" t="s">
        <v>2392</v>
      </c>
      <c r="Q168" s="7" t="s">
        <v>2877</v>
      </c>
      <c r="R168" t="s">
        <v>3335</v>
      </c>
    </row>
    <row r="169" spans="1:19">
      <c r="A169" t="s">
        <v>186</v>
      </c>
      <c r="B169" t="s">
        <v>644</v>
      </c>
      <c r="C169" t="s">
        <v>809</v>
      </c>
      <c r="D169" t="b">
        <v>1</v>
      </c>
      <c r="E169" t="b">
        <v>0</v>
      </c>
      <c r="F169" t="b">
        <v>0</v>
      </c>
      <c r="G169" t="b">
        <v>0</v>
      </c>
      <c r="H169" t="b">
        <v>0</v>
      </c>
      <c r="I169" t="b">
        <v>0</v>
      </c>
      <c r="J169" t="b">
        <v>0</v>
      </c>
      <c r="K169" t="b">
        <v>0</v>
      </c>
      <c r="L169" t="b">
        <v>0</v>
      </c>
      <c r="M169" t="s">
        <v>950</v>
      </c>
      <c r="N169" t="s">
        <v>1419</v>
      </c>
      <c r="O169" t="s">
        <v>1899</v>
      </c>
      <c r="P169" t="s">
        <v>2393</v>
      </c>
      <c r="Q169" s="7" t="s">
        <v>2878</v>
      </c>
      <c r="R169" t="s">
        <v>3336</v>
      </c>
      <c r="S169" t="s">
        <v>3764</v>
      </c>
    </row>
    <row r="170" spans="1:19">
      <c r="A170" t="s">
        <v>187</v>
      </c>
      <c r="B170" t="s">
        <v>622</v>
      </c>
      <c r="C170" t="s">
        <v>809</v>
      </c>
      <c r="D170" t="b">
        <v>1</v>
      </c>
      <c r="E170" t="b">
        <v>0</v>
      </c>
      <c r="F170" t="b">
        <v>0</v>
      </c>
      <c r="G170" t="b">
        <v>0</v>
      </c>
      <c r="H170" t="b">
        <v>0</v>
      </c>
      <c r="I170" t="b">
        <v>0</v>
      </c>
      <c r="J170" t="b">
        <v>0</v>
      </c>
      <c r="K170" t="b">
        <v>0</v>
      </c>
      <c r="L170" t="b">
        <v>0</v>
      </c>
      <c r="M170" t="s">
        <v>951</v>
      </c>
      <c r="N170" t="s">
        <v>1420</v>
      </c>
      <c r="O170" t="s">
        <v>1900</v>
      </c>
      <c r="P170" t="s">
        <v>2394</v>
      </c>
      <c r="Q170" s="7" t="s">
        <v>2879</v>
      </c>
      <c r="R170" t="s">
        <v>3337</v>
      </c>
    </row>
    <row r="171" spans="1:19">
      <c r="A171" t="s">
        <v>188</v>
      </c>
      <c r="B171" t="s">
        <v>645</v>
      </c>
      <c r="C171" t="s">
        <v>809</v>
      </c>
      <c r="D171" t="b">
        <v>1</v>
      </c>
      <c r="E171" t="b">
        <v>0</v>
      </c>
      <c r="F171" t="b">
        <v>0</v>
      </c>
      <c r="G171" t="b">
        <v>0</v>
      </c>
      <c r="H171" t="b">
        <v>0</v>
      </c>
      <c r="I171" t="b">
        <v>0</v>
      </c>
      <c r="J171" t="b">
        <v>0</v>
      </c>
      <c r="K171" t="b">
        <v>0</v>
      </c>
      <c r="L171" t="b">
        <v>0</v>
      </c>
      <c r="M171" t="s">
        <v>952</v>
      </c>
      <c r="N171" t="s">
        <v>1421</v>
      </c>
      <c r="O171" t="s">
        <v>1901</v>
      </c>
      <c r="P171" t="s">
        <v>2395</v>
      </c>
      <c r="Q171" s="7" t="s">
        <v>2880</v>
      </c>
      <c r="R171" t="s">
        <v>3338</v>
      </c>
      <c r="S171" t="s">
        <v>3765</v>
      </c>
    </row>
    <row r="172" spans="1:19">
      <c r="A172" t="s">
        <v>189</v>
      </c>
      <c r="B172" t="s">
        <v>646</v>
      </c>
      <c r="C172" t="s">
        <v>809</v>
      </c>
      <c r="D172" t="b">
        <v>1</v>
      </c>
      <c r="E172" t="b">
        <v>0</v>
      </c>
      <c r="F172" t="b">
        <v>0</v>
      </c>
      <c r="G172" t="b">
        <v>1</v>
      </c>
      <c r="H172" t="b">
        <v>0</v>
      </c>
      <c r="I172" t="b">
        <v>0</v>
      </c>
      <c r="J172" t="b">
        <v>0</v>
      </c>
      <c r="K172" t="b">
        <v>0</v>
      </c>
      <c r="L172" t="b">
        <v>0</v>
      </c>
      <c r="M172" t="s">
        <v>953</v>
      </c>
      <c r="N172" t="s">
        <v>1422</v>
      </c>
      <c r="O172" t="s">
        <v>1902</v>
      </c>
      <c r="P172" t="s">
        <v>2396</v>
      </c>
      <c r="Q172" s="7" t="s">
        <v>2881</v>
      </c>
      <c r="R172" t="s">
        <v>3339</v>
      </c>
      <c r="S172" t="s">
        <v>3766</v>
      </c>
    </row>
    <row r="173" spans="1:19">
      <c r="A173" t="s">
        <v>190</v>
      </c>
      <c r="B173" t="s">
        <v>647</v>
      </c>
      <c r="C173" t="s">
        <v>809</v>
      </c>
      <c r="D173" t="b">
        <v>1</v>
      </c>
      <c r="E173" t="b">
        <v>0</v>
      </c>
      <c r="F173" t="b">
        <v>0</v>
      </c>
      <c r="G173" t="b">
        <v>0</v>
      </c>
      <c r="H173" t="b">
        <v>0</v>
      </c>
      <c r="I173" t="b">
        <v>1</v>
      </c>
      <c r="J173" t="b">
        <v>0</v>
      </c>
      <c r="K173" t="b">
        <v>0</v>
      </c>
      <c r="L173" t="b">
        <v>0</v>
      </c>
      <c r="M173" t="s">
        <v>954</v>
      </c>
      <c r="N173" t="s">
        <v>1423</v>
      </c>
      <c r="O173" t="s">
        <v>1903</v>
      </c>
      <c r="P173" t="s">
        <v>2397</v>
      </c>
      <c r="Q173" s="7" t="s">
        <v>2882</v>
      </c>
      <c r="R173" t="s">
        <v>3340</v>
      </c>
      <c r="S173" t="s">
        <v>3767</v>
      </c>
    </row>
    <row r="174" spans="1:19">
      <c r="A174" t="s">
        <v>191</v>
      </c>
      <c r="B174" t="s">
        <v>648</v>
      </c>
      <c r="C174" t="s">
        <v>809</v>
      </c>
      <c r="D174" t="b">
        <v>1</v>
      </c>
      <c r="E174" t="b">
        <v>0</v>
      </c>
      <c r="F174" t="b">
        <v>0</v>
      </c>
      <c r="G174" t="b">
        <v>0</v>
      </c>
      <c r="H174" t="b">
        <v>0</v>
      </c>
      <c r="I174" t="b">
        <v>0</v>
      </c>
      <c r="J174" t="b">
        <v>0</v>
      </c>
      <c r="K174" t="b">
        <v>0</v>
      </c>
      <c r="L174" t="b">
        <v>0</v>
      </c>
      <c r="N174" t="s">
        <v>1424</v>
      </c>
      <c r="O174" t="s">
        <v>1904</v>
      </c>
      <c r="P174" t="s">
        <v>2398</v>
      </c>
      <c r="Q174" s="7" t="s">
        <v>2883</v>
      </c>
      <c r="S174" t="s">
        <v>3768</v>
      </c>
    </row>
    <row r="175" spans="1:19">
      <c r="A175" t="s">
        <v>192</v>
      </c>
      <c r="B175" t="s">
        <v>522</v>
      </c>
      <c r="C175" t="s">
        <v>809</v>
      </c>
      <c r="D175" t="b">
        <v>1</v>
      </c>
      <c r="E175" t="b">
        <v>0</v>
      </c>
      <c r="F175" t="b">
        <v>0</v>
      </c>
      <c r="G175" t="b">
        <v>0</v>
      </c>
      <c r="H175" t="b">
        <v>0</v>
      </c>
      <c r="I175" t="b">
        <v>0</v>
      </c>
      <c r="J175" t="b">
        <v>0</v>
      </c>
      <c r="K175" t="b">
        <v>0</v>
      </c>
      <c r="L175" t="b">
        <v>0</v>
      </c>
      <c r="M175" t="s">
        <v>955</v>
      </c>
      <c r="N175" t="s">
        <v>1425</v>
      </c>
      <c r="O175" t="s">
        <v>1905</v>
      </c>
      <c r="P175" t="s">
        <v>2399</v>
      </c>
      <c r="Q175" s="7" t="s">
        <v>2884</v>
      </c>
      <c r="R175" t="s">
        <v>3341</v>
      </c>
    </row>
    <row r="176" spans="1:19">
      <c r="A176" t="s">
        <v>193</v>
      </c>
      <c r="B176" t="s">
        <v>522</v>
      </c>
      <c r="C176" t="s">
        <v>809</v>
      </c>
      <c r="D176" t="b">
        <v>1</v>
      </c>
      <c r="E176" t="b">
        <v>0</v>
      </c>
      <c r="F176" t="b">
        <v>0</v>
      </c>
      <c r="G176" t="b">
        <v>0</v>
      </c>
      <c r="H176" t="b">
        <v>0</v>
      </c>
      <c r="I176" t="b">
        <v>0</v>
      </c>
      <c r="J176" t="b">
        <v>0</v>
      </c>
      <c r="K176" t="b">
        <v>0</v>
      </c>
      <c r="L176" t="b">
        <v>0</v>
      </c>
      <c r="M176" t="s">
        <v>956</v>
      </c>
      <c r="N176" t="s">
        <v>1426</v>
      </c>
      <c r="O176" t="s">
        <v>1906</v>
      </c>
      <c r="P176" t="s">
        <v>2400</v>
      </c>
      <c r="Q176" s="7" t="s">
        <v>2885</v>
      </c>
      <c r="R176" t="s">
        <v>3342</v>
      </c>
    </row>
    <row r="177" spans="1:19">
      <c r="A177" t="s">
        <v>194</v>
      </c>
      <c r="B177" t="s">
        <v>552</v>
      </c>
      <c r="C177" t="s">
        <v>809</v>
      </c>
      <c r="D177" t="b">
        <v>1</v>
      </c>
      <c r="E177" t="b">
        <v>0</v>
      </c>
      <c r="F177" t="b">
        <v>0</v>
      </c>
      <c r="G177" t="b">
        <v>0</v>
      </c>
      <c r="H177" t="b">
        <v>0</v>
      </c>
      <c r="I177" t="b">
        <v>1</v>
      </c>
      <c r="J177" t="b">
        <v>0</v>
      </c>
      <c r="K177" t="b">
        <v>0</v>
      </c>
      <c r="L177" t="b">
        <v>0</v>
      </c>
      <c r="M177" t="s">
        <v>957</v>
      </c>
      <c r="N177" t="s">
        <v>1427</v>
      </c>
      <c r="O177" t="s">
        <v>1907</v>
      </c>
      <c r="P177" t="s">
        <v>2401</v>
      </c>
      <c r="Q177" s="7" t="s">
        <v>2886</v>
      </c>
      <c r="R177" t="s">
        <v>3343</v>
      </c>
    </row>
    <row r="178" spans="1:19">
      <c r="A178" t="s">
        <v>195</v>
      </c>
      <c r="B178" t="s">
        <v>522</v>
      </c>
      <c r="C178" t="s">
        <v>809</v>
      </c>
      <c r="D178" t="b">
        <v>1</v>
      </c>
      <c r="E178" t="b">
        <v>0</v>
      </c>
      <c r="F178" t="b">
        <v>0</v>
      </c>
      <c r="G178" t="b">
        <v>0</v>
      </c>
      <c r="H178" t="b">
        <v>0</v>
      </c>
      <c r="I178" t="b">
        <v>0</v>
      </c>
      <c r="J178" t="b">
        <v>0</v>
      </c>
      <c r="K178" t="b">
        <v>0</v>
      </c>
      <c r="L178" t="b">
        <v>0</v>
      </c>
      <c r="M178" t="s">
        <v>958</v>
      </c>
      <c r="N178" t="s">
        <v>1428</v>
      </c>
      <c r="O178" t="s">
        <v>1908</v>
      </c>
      <c r="P178" t="s">
        <v>2402</v>
      </c>
      <c r="Q178" s="7" t="s">
        <v>2887</v>
      </c>
      <c r="R178" t="s">
        <v>3344</v>
      </c>
    </row>
    <row r="179" spans="1:19">
      <c r="A179" t="s">
        <v>196</v>
      </c>
      <c r="B179" t="s">
        <v>649</v>
      </c>
      <c r="C179" t="s">
        <v>809</v>
      </c>
      <c r="D179" t="b">
        <v>1</v>
      </c>
      <c r="E179" t="b">
        <v>0</v>
      </c>
      <c r="F179" t="b">
        <v>0</v>
      </c>
      <c r="G179" t="b">
        <v>0</v>
      </c>
      <c r="H179" t="b">
        <v>0</v>
      </c>
      <c r="I179" t="b">
        <v>0</v>
      </c>
      <c r="J179" t="b">
        <v>0</v>
      </c>
      <c r="K179" t="b">
        <v>0</v>
      </c>
      <c r="L179" t="b">
        <v>0</v>
      </c>
      <c r="M179" t="s">
        <v>959</v>
      </c>
      <c r="N179" t="s">
        <v>1429</v>
      </c>
      <c r="O179" t="s">
        <v>1909</v>
      </c>
      <c r="P179" t="s">
        <v>2403</v>
      </c>
      <c r="Q179" s="7" t="s">
        <v>2888</v>
      </c>
      <c r="R179" t="s">
        <v>3345</v>
      </c>
      <c r="S179" t="s">
        <v>3769</v>
      </c>
    </row>
    <row r="180" spans="1:19">
      <c r="A180" t="s">
        <v>197</v>
      </c>
      <c r="B180" t="s">
        <v>650</v>
      </c>
      <c r="C180" t="s">
        <v>809</v>
      </c>
      <c r="D180" t="b">
        <v>1</v>
      </c>
      <c r="E180" t="b">
        <v>0</v>
      </c>
      <c r="F180" t="b">
        <v>0</v>
      </c>
      <c r="G180" t="b">
        <v>0</v>
      </c>
      <c r="H180" t="b">
        <v>0</v>
      </c>
      <c r="I180" t="b">
        <v>0</v>
      </c>
      <c r="J180" t="b">
        <v>0</v>
      </c>
      <c r="K180" t="b">
        <v>0</v>
      </c>
      <c r="L180" t="b">
        <v>0</v>
      </c>
      <c r="M180" t="s">
        <v>960</v>
      </c>
      <c r="N180" t="s">
        <v>1430</v>
      </c>
      <c r="O180" t="s">
        <v>1910</v>
      </c>
      <c r="P180" t="s">
        <v>2404</v>
      </c>
      <c r="Q180" s="7" t="s">
        <v>2889</v>
      </c>
      <c r="R180" t="s">
        <v>3346</v>
      </c>
      <c r="S180" t="s">
        <v>3770</v>
      </c>
    </row>
    <row r="181" spans="1:19">
      <c r="A181" t="s">
        <v>198</v>
      </c>
      <c r="B181" t="s">
        <v>651</v>
      </c>
      <c r="C181" t="s">
        <v>809</v>
      </c>
      <c r="D181" t="b">
        <v>1</v>
      </c>
      <c r="E181" t="b">
        <v>0</v>
      </c>
      <c r="F181" t="b">
        <v>0</v>
      </c>
      <c r="G181" t="b">
        <v>0</v>
      </c>
      <c r="H181" t="b">
        <v>0</v>
      </c>
      <c r="I181" t="b">
        <v>0</v>
      </c>
      <c r="J181" t="b">
        <v>0</v>
      </c>
      <c r="K181" t="b">
        <v>0</v>
      </c>
      <c r="L181" t="b">
        <v>1</v>
      </c>
      <c r="M181" t="s">
        <v>961</v>
      </c>
      <c r="N181" t="s">
        <v>1431</v>
      </c>
      <c r="O181" t="s">
        <v>1911</v>
      </c>
      <c r="P181" t="s">
        <v>2405</v>
      </c>
      <c r="Q181" s="7" t="s">
        <v>2890</v>
      </c>
      <c r="R181" t="s">
        <v>3347</v>
      </c>
      <c r="S181" t="s">
        <v>3771</v>
      </c>
    </row>
    <row r="182" spans="1:19">
      <c r="A182" t="s">
        <v>199</v>
      </c>
      <c r="B182" t="s">
        <v>645</v>
      </c>
      <c r="C182" t="s">
        <v>809</v>
      </c>
      <c r="D182" t="b">
        <v>1</v>
      </c>
      <c r="E182" t="b">
        <v>0</v>
      </c>
      <c r="F182" t="b">
        <v>0</v>
      </c>
      <c r="G182" t="b">
        <v>0</v>
      </c>
      <c r="H182" t="b">
        <v>0</v>
      </c>
      <c r="I182" t="b">
        <v>0</v>
      </c>
      <c r="J182" t="b">
        <v>0</v>
      </c>
      <c r="K182" t="b">
        <v>0</v>
      </c>
      <c r="L182" t="b">
        <v>0</v>
      </c>
      <c r="M182" t="s">
        <v>962</v>
      </c>
      <c r="N182" t="s">
        <v>1432</v>
      </c>
      <c r="O182" t="s">
        <v>1912</v>
      </c>
      <c r="P182" t="s">
        <v>2406</v>
      </c>
      <c r="Q182" s="7" t="s">
        <v>2891</v>
      </c>
      <c r="R182" t="s">
        <v>3348</v>
      </c>
      <c r="S182" t="s">
        <v>3772</v>
      </c>
    </row>
    <row r="183" spans="1:19">
      <c r="A183" t="s">
        <v>200</v>
      </c>
      <c r="B183" t="s">
        <v>652</v>
      </c>
      <c r="C183" t="s">
        <v>809</v>
      </c>
      <c r="D183" t="b">
        <v>1</v>
      </c>
      <c r="E183" t="b">
        <v>0</v>
      </c>
      <c r="F183" t="b">
        <v>0</v>
      </c>
      <c r="G183" t="b">
        <v>0</v>
      </c>
      <c r="H183" t="b">
        <v>0</v>
      </c>
      <c r="I183" t="b">
        <v>0</v>
      </c>
      <c r="J183" t="b">
        <v>1</v>
      </c>
      <c r="K183" t="b">
        <v>0</v>
      </c>
      <c r="L183" t="b">
        <v>0</v>
      </c>
      <c r="M183" t="s">
        <v>963</v>
      </c>
      <c r="N183" t="s">
        <v>1433</v>
      </c>
      <c r="O183" t="s">
        <v>1913</v>
      </c>
      <c r="P183" t="s">
        <v>2407</v>
      </c>
      <c r="Q183" s="7" t="s">
        <v>2892</v>
      </c>
      <c r="R183" t="s">
        <v>3349</v>
      </c>
    </row>
    <row r="184" spans="1:19">
      <c r="A184" t="s">
        <v>201</v>
      </c>
      <c r="B184" t="s">
        <v>653</v>
      </c>
      <c r="C184" t="s">
        <v>809</v>
      </c>
      <c r="D184" t="b">
        <v>1</v>
      </c>
      <c r="E184" t="b">
        <v>0</v>
      </c>
      <c r="F184" t="b">
        <v>0</v>
      </c>
      <c r="G184" t="b">
        <v>0</v>
      </c>
      <c r="H184" t="b">
        <v>0</v>
      </c>
      <c r="I184" t="b">
        <v>0</v>
      </c>
      <c r="J184" t="b">
        <v>0</v>
      </c>
      <c r="K184" t="b">
        <v>0</v>
      </c>
      <c r="L184" t="b">
        <v>0</v>
      </c>
      <c r="M184" t="s">
        <v>964</v>
      </c>
      <c r="N184" t="s">
        <v>1434</v>
      </c>
      <c r="O184" t="s">
        <v>1914</v>
      </c>
      <c r="P184" t="s">
        <v>2408</v>
      </c>
      <c r="Q184" s="7" t="s">
        <v>2893</v>
      </c>
      <c r="R184" t="s">
        <v>3350</v>
      </c>
    </row>
    <row r="185" spans="1:19">
      <c r="A185" t="s">
        <v>202</v>
      </c>
      <c r="B185" t="s">
        <v>546</v>
      </c>
      <c r="C185" t="s">
        <v>809</v>
      </c>
      <c r="D185" t="b">
        <v>1</v>
      </c>
      <c r="E185" t="b">
        <v>0</v>
      </c>
      <c r="F185" t="b">
        <v>0</v>
      </c>
      <c r="G185" t="b">
        <v>0</v>
      </c>
      <c r="H185" t="b">
        <v>0</v>
      </c>
      <c r="I185" t="b">
        <v>1</v>
      </c>
      <c r="J185" t="b">
        <v>1</v>
      </c>
      <c r="K185" t="b">
        <v>0</v>
      </c>
      <c r="L185" t="b">
        <v>0</v>
      </c>
      <c r="M185" t="s">
        <v>965</v>
      </c>
      <c r="N185" t="s">
        <v>1435</v>
      </c>
      <c r="O185" t="s">
        <v>1915</v>
      </c>
      <c r="P185" t="s">
        <v>2409</v>
      </c>
      <c r="Q185" s="7" t="s">
        <v>2894</v>
      </c>
      <c r="R185" t="s">
        <v>3351</v>
      </c>
    </row>
    <row r="186" spans="1:19">
      <c r="A186" t="s">
        <v>203</v>
      </c>
      <c r="B186" t="s">
        <v>561</v>
      </c>
      <c r="C186" t="s">
        <v>809</v>
      </c>
      <c r="D186" t="b">
        <v>0</v>
      </c>
      <c r="E186" t="b">
        <v>1</v>
      </c>
      <c r="F186" t="b">
        <v>0</v>
      </c>
      <c r="G186" t="b">
        <v>0</v>
      </c>
      <c r="H186" t="b">
        <v>1</v>
      </c>
      <c r="I186" t="b">
        <v>0</v>
      </c>
      <c r="J186" t="b">
        <v>0</v>
      </c>
      <c r="K186" t="b">
        <v>0</v>
      </c>
      <c r="L186" t="b">
        <v>0</v>
      </c>
      <c r="M186" t="s">
        <v>902</v>
      </c>
      <c r="O186" t="s">
        <v>1916</v>
      </c>
      <c r="P186" t="s">
        <v>2410</v>
      </c>
      <c r="Q186" s="7" t="s">
        <v>2895</v>
      </c>
      <c r="R186" t="s">
        <v>3352</v>
      </c>
    </row>
    <row r="187" spans="1:19">
      <c r="A187" t="s">
        <v>204</v>
      </c>
      <c r="B187" t="s">
        <v>539</v>
      </c>
      <c r="C187" t="s">
        <v>810</v>
      </c>
      <c r="D187" t="b">
        <v>1</v>
      </c>
      <c r="E187" t="b">
        <v>0</v>
      </c>
      <c r="F187" t="b">
        <v>0</v>
      </c>
      <c r="G187" t="b">
        <v>0</v>
      </c>
      <c r="H187" t="b">
        <v>0</v>
      </c>
      <c r="I187" t="b">
        <v>0</v>
      </c>
      <c r="J187" t="b">
        <v>0</v>
      </c>
      <c r="K187" t="b">
        <v>0</v>
      </c>
      <c r="L187" t="b">
        <v>0</v>
      </c>
      <c r="M187" t="s">
        <v>966</v>
      </c>
      <c r="N187" t="s">
        <v>1436</v>
      </c>
      <c r="O187" t="s">
        <v>1917</v>
      </c>
      <c r="P187" t="s">
        <v>2411</v>
      </c>
      <c r="Q187" s="7" t="s">
        <v>2896</v>
      </c>
      <c r="R187" t="s">
        <v>3353</v>
      </c>
      <c r="S187" t="s">
        <v>3773</v>
      </c>
    </row>
    <row r="188" spans="1:19">
      <c r="A188" t="s">
        <v>205</v>
      </c>
      <c r="B188" t="s">
        <v>651</v>
      </c>
      <c r="C188" t="s">
        <v>810</v>
      </c>
      <c r="D188" t="b">
        <v>1</v>
      </c>
      <c r="E188" t="b">
        <v>0</v>
      </c>
      <c r="F188" t="b">
        <v>0</v>
      </c>
      <c r="G188" t="b">
        <v>0</v>
      </c>
      <c r="H188" t="b">
        <v>0</v>
      </c>
      <c r="I188" t="b">
        <v>0</v>
      </c>
      <c r="J188" t="b">
        <v>0</v>
      </c>
      <c r="K188" t="b">
        <v>0</v>
      </c>
      <c r="L188" t="b">
        <v>0</v>
      </c>
      <c r="M188" t="s">
        <v>967</v>
      </c>
      <c r="N188" t="s">
        <v>1437</v>
      </c>
      <c r="O188" t="s">
        <v>1918</v>
      </c>
      <c r="P188" t="s">
        <v>2412</v>
      </c>
      <c r="Q188" s="7" t="s">
        <v>2897</v>
      </c>
      <c r="R188" t="s">
        <v>3354</v>
      </c>
      <c r="S188" t="s">
        <v>3774</v>
      </c>
    </row>
    <row r="189" spans="1:19">
      <c r="A189" t="s">
        <v>206</v>
      </c>
      <c r="B189" t="s">
        <v>522</v>
      </c>
      <c r="C189" t="s">
        <v>810</v>
      </c>
      <c r="D189" t="b">
        <v>1</v>
      </c>
      <c r="E189" t="b">
        <v>0</v>
      </c>
      <c r="F189" t="b">
        <v>0</v>
      </c>
      <c r="G189" t="b">
        <v>0</v>
      </c>
      <c r="H189" t="b">
        <v>0</v>
      </c>
      <c r="I189" t="b">
        <v>0</v>
      </c>
      <c r="J189" t="b">
        <v>0</v>
      </c>
      <c r="K189" t="b">
        <v>0</v>
      </c>
      <c r="L189" t="b">
        <v>0</v>
      </c>
      <c r="M189" t="s">
        <v>968</v>
      </c>
      <c r="N189" t="s">
        <v>1438</v>
      </c>
      <c r="O189" t="s">
        <v>1919</v>
      </c>
      <c r="P189" t="s">
        <v>2413</v>
      </c>
      <c r="Q189" s="7" t="s">
        <v>2898</v>
      </c>
      <c r="R189" t="s">
        <v>3355</v>
      </c>
    </row>
    <row r="190" spans="1:19">
      <c r="A190" t="s">
        <v>207</v>
      </c>
      <c r="B190" t="s">
        <v>654</v>
      </c>
      <c r="C190" t="s">
        <v>810</v>
      </c>
      <c r="D190" t="b">
        <v>1</v>
      </c>
      <c r="E190" t="b">
        <v>0</v>
      </c>
      <c r="F190" t="b">
        <v>0</v>
      </c>
      <c r="G190" t="b">
        <v>0</v>
      </c>
      <c r="H190" t="b">
        <v>0</v>
      </c>
      <c r="I190" t="b">
        <v>0</v>
      </c>
      <c r="J190" t="b">
        <v>0</v>
      </c>
      <c r="K190" t="b">
        <v>0</v>
      </c>
      <c r="L190" t="b">
        <v>0</v>
      </c>
      <c r="M190" t="s">
        <v>969</v>
      </c>
      <c r="N190" t="s">
        <v>1439</v>
      </c>
      <c r="O190" t="s">
        <v>1920</v>
      </c>
      <c r="P190" t="s">
        <v>2414</v>
      </c>
      <c r="Q190" s="7" t="s">
        <v>2899</v>
      </c>
      <c r="R190" t="s">
        <v>3356</v>
      </c>
      <c r="S190" t="s">
        <v>3775</v>
      </c>
    </row>
    <row r="191" spans="1:19">
      <c r="A191" t="s">
        <v>208</v>
      </c>
      <c r="B191" t="s">
        <v>522</v>
      </c>
      <c r="C191" t="s">
        <v>810</v>
      </c>
      <c r="D191" t="b">
        <v>1</v>
      </c>
      <c r="E191" t="b">
        <v>0</v>
      </c>
      <c r="F191" t="b">
        <v>0</v>
      </c>
      <c r="G191" t="b">
        <v>0</v>
      </c>
      <c r="H191" t="b">
        <v>0</v>
      </c>
      <c r="I191" t="b">
        <v>0</v>
      </c>
      <c r="J191" t="b">
        <v>0</v>
      </c>
      <c r="K191" t="b">
        <v>0</v>
      </c>
      <c r="L191" t="b">
        <v>0</v>
      </c>
      <c r="M191" t="s">
        <v>970</v>
      </c>
      <c r="N191" t="s">
        <v>1440</v>
      </c>
      <c r="O191" t="s">
        <v>1921</v>
      </c>
      <c r="P191" t="s">
        <v>2415</v>
      </c>
      <c r="Q191" s="7" t="s">
        <v>2900</v>
      </c>
      <c r="R191" t="s">
        <v>3357</v>
      </c>
    </row>
    <row r="192" spans="1:19">
      <c r="A192" t="s">
        <v>209</v>
      </c>
      <c r="B192" t="s">
        <v>522</v>
      </c>
      <c r="C192" t="s">
        <v>810</v>
      </c>
      <c r="D192" t="b">
        <v>1</v>
      </c>
      <c r="E192" t="b">
        <v>0</v>
      </c>
      <c r="F192" t="b">
        <v>0</v>
      </c>
      <c r="G192" t="b">
        <v>0</v>
      </c>
      <c r="H192" t="b">
        <v>0</v>
      </c>
      <c r="I192" t="b">
        <v>0</v>
      </c>
      <c r="J192" t="b">
        <v>0</v>
      </c>
      <c r="K192" t="b">
        <v>0</v>
      </c>
      <c r="L192" t="b">
        <v>0</v>
      </c>
      <c r="M192" t="s">
        <v>971</v>
      </c>
      <c r="N192" t="s">
        <v>1441</v>
      </c>
      <c r="O192" t="s">
        <v>1922</v>
      </c>
      <c r="P192" t="s">
        <v>2416</v>
      </c>
      <c r="Q192" s="7" t="s">
        <v>2901</v>
      </c>
      <c r="R192" t="s">
        <v>3358</v>
      </c>
    </row>
    <row r="193" spans="1:19">
      <c r="A193" t="s">
        <v>210</v>
      </c>
      <c r="B193" t="s">
        <v>655</v>
      </c>
      <c r="C193" t="s">
        <v>810</v>
      </c>
      <c r="D193" t="b">
        <v>1</v>
      </c>
      <c r="E193" t="b">
        <v>0</v>
      </c>
      <c r="F193" t="b">
        <v>0</v>
      </c>
      <c r="G193" t="b">
        <v>0</v>
      </c>
      <c r="H193" t="b">
        <v>0</v>
      </c>
      <c r="I193" t="b">
        <v>0</v>
      </c>
      <c r="J193" t="b">
        <v>1</v>
      </c>
      <c r="K193" t="b">
        <v>0</v>
      </c>
      <c r="L193" t="b">
        <v>0</v>
      </c>
      <c r="M193" t="s">
        <v>972</v>
      </c>
      <c r="N193" t="s">
        <v>1442</v>
      </c>
      <c r="O193" t="s">
        <v>1923</v>
      </c>
      <c r="P193" t="s">
        <v>2417</v>
      </c>
      <c r="Q193" s="7" t="s">
        <v>2902</v>
      </c>
      <c r="R193" t="s">
        <v>3359</v>
      </c>
    </row>
    <row r="194" spans="1:19">
      <c r="A194" t="s">
        <v>211</v>
      </c>
      <c r="B194" t="s">
        <v>656</v>
      </c>
      <c r="C194" t="s">
        <v>810</v>
      </c>
      <c r="D194" t="b">
        <v>1</v>
      </c>
      <c r="E194" t="b">
        <v>0</v>
      </c>
      <c r="F194" t="b">
        <v>0</v>
      </c>
      <c r="G194" t="b">
        <v>0</v>
      </c>
      <c r="H194" t="b">
        <v>0</v>
      </c>
      <c r="I194" t="b">
        <v>0</v>
      </c>
      <c r="J194" t="b">
        <v>0</v>
      </c>
      <c r="K194" t="b">
        <v>0</v>
      </c>
      <c r="L194" t="b">
        <v>0</v>
      </c>
      <c r="M194" t="s">
        <v>973</v>
      </c>
      <c r="N194" t="s">
        <v>1443</v>
      </c>
      <c r="O194" t="s">
        <v>1924</v>
      </c>
      <c r="P194" t="s">
        <v>2418</v>
      </c>
      <c r="Q194" s="7" t="s">
        <v>2903</v>
      </c>
      <c r="R194" t="s">
        <v>3360</v>
      </c>
      <c r="S194" t="s">
        <v>3776</v>
      </c>
    </row>
    <row r="195" spans="1:19">
      <c r="A195" t="s">
        <v>212</v>
      </c>
      <c r="B195" t="s">
        <v>530</v>
      </c>
      <c r="C195" t="s">
        <v>810</v>
      </c>
      <c r="D195" t="b">
        <v>1</v>
      </c>
      <c r="E195" t="b">
        <v>0</v>
      </c>
      <c r="F195" t="b">
        <v>0</v>
      </c>
      <c r="G195" t="b">
        <v>0</v>
      </c>
      <c r="H195" t="b">
        <v>0</v>
      </c>
      <c r="I195" t="b">
        <v>0</v>
      </c>
      <c r="J195" t="b">
        <v>0</v>
      </c>
      <c r="K195" t="b">
        <v>0</v>
      </c>
      <c r="L195" t="b">
        <v>0</v>
      </c>
      <c r="M195" t="s">
        <v>974</v>
      </c>
      <c r="N195" t="s">
        <v>1444</v>
      </c>
      <c r="O195" t="s">
        <v>1925</v>
      </c>
      <c r="P195" t="s">
        <v>2419</v>
      </c>
      <c r="Q195" s="7" t="s">
        <v>2904</v>
      </c>
      <c r="R195" t="s">
        <v>3361</v>
      </c>
      <c r="S195" t="s">
        <v>3777</v>
      </c>
    </row>
    <row r="196" spans="1:19">
      <c r="A196" t="s">
        <v>213</v>
      </c>
      <c r="B196" t="s">
        <v>607</v>
      </c>
      <c r="C196" t="s">
        <v>810</v>
      </c>
      <c r="D196" t="b">
        <v>1</v>
      </c>
      <c r="E196" t="b">
        <v>0</v>
      </c>
      <c r="F196" t="b">
        <v>0</v>
      </c>
      <c r="G196" t="b">
        <v>0</v>
      </c>
      <c r="H196" t="b">
        <v>0</v>
      </c>
      <c r="I196" t="b">
        <v>0</v>
      </c>
      <c r="J196" t="b">
        <v>0</v>
      </c>
      <c r="K196" t="b">
        <v>0</v>
      </c>
      <c r="L196" t="b">
        <v>0</v>
      </c>
      <c r="M196" t="s">
        <v>975</v>
      </c>
      <c r="N196" t="s">
        <v>1445</v>
      </c>
      <c r="O196" t="s">
        <v>1926</v>
      </c>
      <c r="P196" t="s">
        <v>2420</v>
      </c>
      <c r="Q196" s="7" t="s">
        <v>2905</v>
      </c>
      <c r="R196" t="s">
        <v>3362</v>
      </c>
    </row>
    <row r="197" spans="1:19">
      <c r="A197" t="s">
        <v>214</v>
      </c>
      <c r="B197" t="s">
        <v>657</v>
      </c>
      <c r="C197" t="s">
        <v>810</v>
      </c>
      <c r="D197" t="b">
        <v>1</v>
      </c>
      <c r="E197" t="b">
        <v>0</v>
      </c>
      <c r="F197" t="b">
        <v>0</v>
      </c>
      <c r="G197" t="b">
        <v>1</v>
      </c>
      <c r="H197" t="b">
        <v>0</v>
      </c>
      <c r="I197" t="b">
        <v>0</v>
      </c>
      <c r="J197" t="b">
        <v>0</v>
      </c>
      <c r="K197" t="b">
        <v>0</v>
      </c>
      <c r="L197" t="b">
        <v>0</v>
      </c>
      <c r="M197" t="s">
        <v>976</v>
      </c>
      <c r="N197" t="s">
        <v>1446</v>
      </c>
      <c r="O197" t="s">
        <v>1927</v>
      </c>
      <c r="P197" t="s">
        <v>2421</v>
      </c>
      <c r="Q197" s="7" t="s">
        <v>2906</v>
      </c>
      <c r="R197" t="s">
        <v>3363</v>
      </c>
      <c r="S197" t="s">
        <v>3778</v>
      </c>
    </row>
    <row r="198" spans="1:19">
      <c r="A198" t="s">
        <v>215</v>
      </c>
      <c r="B198" t="s">
        <v>658</v>
      </c>
      <c r="C198" t="s">
        <v>810</v>
      </c>
      <c r="D198" t="b">
        <v>1</v>
      </c>
      <c r="E198" t="b">
        <v>0</v>
      </c>
      <c r="F198" t="b">
        <v>0</v>
      </c>
      <c r="G198" t="b">
        <v>0</v>
      </c>
      <c r="H198" t="b">
        <v>0</v>
      </c>
      <c r="I198" t="b">
        <v>0</v>
      </c>
      <c r="J198" t="b">
        <v>0</v>
      </c>
      <c r="K198" t="b">
        <v>0</v>
      </c>
      <c r="L198" t="b">
        <v>0</v>
      </c>
      <c r="M198" t="s">
        <v>977</v>
      </c>
      <c r="N198" t="s">
        <v>1447</v>
      </c>
      <c r="O198" t="s">
        <v>1928</v>
      </c>
      <c r="P198" t="s">
        <v>2422</v>
      </c>
      <c r="Q198" s="7" t="s">
        <v>2907</v>
      </c>
      <c r="R198" t="s">
        <v>3364</v>
      </c>
      <c r="S198" t="s">
        <v>3779</v>
      </c>
    </row>
    <row r="199" spans="1:19">
      <c r="A199" t="s">
        <v>216</v>
      </c>
      <c r="B199" t="s">
        <v>659</v>
      </c>
      <c r="C199" t="s">
        <v>810</v>
      </c>
      <c r="D199" t="b">
        <v>1</v>
      </c>
      <c r="E199" t="b">
        <v>0</v>
      </c>
      <c r="F199" t="b">
        <v>1</v>
      </c>
      <c r="G199" t="b">
        <v>0</v>
      </c>
      <c r="H199" t="b">
        <v>0</v>
      </c>
      <c r="I199" t="b">
        <v>0</v>
      </c>
      <c r="J199" t="b">
        <v>0</v>
      </c>
      <c r="K199" t="b">
        <v>0</v>
      </c>
      <c r="L199" t="b">
        <v>0</v>
      </c>
      <c r="M199" t="s">
        <v>978</v>
      </c>
      <c r="N199" t="s">
        <v>1448</v>
      </c>
      <c r="O199" t="s">
        <v>1929</v>
      </c>
      <c r="P199" t="s">
        <v>2423</v>
      </c>
      <c r="Q199" s="7" t="s">
        <v>2908</v>
      </c>
      <c r="R199" t="s">
        <v>3365</v>
      </c>
    </row>
    <row r="200" spans="1:19">
      <c r="A200" t="s">
        <v>217</v>
      </c>
      <c r="B200" t="s">
        <v>660</v>
      </c>
      <c r="C200" t="s">
        <v>810</v>
      </c>
      <c r="D200" t="b">
        <v>1</v>
      </c>
      <c r="E200" t="b">
        <v>0</v>
      </c>
      <c r="F200" t="b">
        <v>0</v>
      </c>
      <c r="G200" t="b">
        <v>0</v>
      </c>
      <c r="H200" t="b">
        <v>0</v>
      </c>
      <c r="I200" t="b">
        <v>0</v>
      </c>
      <c r="J200" t="b">
        <v>0</v>
      </c>
      <c r="K200" t="b">
        <v>0</v>
      </c>
      <c r="L200" t="b">
        <v>0</v>
      </c>
      <c r="M200" t="s">
        <v>979</v>
      </c>
      <c r="N200" t="s">
        <v>1449</v>
      </c>
      <c r="O200" t="s">
        <v>1930</v>
      </c>
      <c r="P200" t="s">
        <v>2424</v>
      </c>
      <c r="Q200" s="7" t="s">
        <v>2909</v>
      </c>
      <c r="R200" t="s">
        <v>3366</v>
      </c>
      <c r="S200" t="s">
        <v>3780</v>
      </c>
    </row>
    <row r="201" spans="1:19">
      <c r="A201" t="s">
        <v>218</v>
      </c>
      <c r="B201" t="s">
        <v>661</v>
      </c>
      <c r="C201" t="s">
        <v>810</v>
      </c>
      <c r="D201" t="b">
        <v>1</v>
      </c>
      <c r="E201" t="b">
        <v>1</v>
      </c>
      <c r="F201" t="b">
        <v>0</v>
      </c>
      <c r="G201" t="b">
        <v>0</v>
      </c>
      <c r="H201" t="b">
        <v>0</v>
      </c>
      <c r="I201" t="b">
        <v>0</v>
      </c>
      <c r="J201" t="b">
        <v>0</v>
      </c>
      <c r="K201" t="b">
        <v>0</v>
      </c>
      <c r="L201" t="b">
        <v>0</v>
      </c>
      <c r="M201" t="s">
        <v>980</v>
      </c>
      <c r="O201" t="s">
        <v>1931</v>
      </c>
      <c r="P201" t="s">
        <v>2425</v>
      </c>
      <c r="Q201" s="7" t="s">
        <v>2910</v>
      </c>
      <c r="R201" t="s">
        <v>3367</v>
      </c>
    </row>
    <row r="202" spans="1:19">
      <c r="A202" t="s">
        <v>219</v>
      </c>
      <c r="B202" t="s">
        <v>662</v>
      </c>
      <c r="C202" t="s">
        <v>810</v>
      </c>
      <c r="D202" t="b">
        <v>1</v>
      </c>
      <c r="E202" t="b">
        <v>0</v>
      </c>
      <c r="F202" t="b">
        <v>0</v>
      </c>
      <c r="G202" t="b">
        <v>1</v>
      </c>
      <c r="H202" t="b">
        <v>0</v>
      </c>
      <c r="I202" t="b">
        <v>0</v>
      </c>
      <c r="J202" t="b">
        <v>1</v>
      </c>
      <c r="K202" t="b">
        <v>0</v>
      </c>
      <c r="L202" t="b">
        <v>0</v>
      </c>
      <c r="M202" t="s">
        <v>981</v>
      </c>
      <c r="N202" t="s">
        <v>1450</v>
      </c>
      <c r="O202" t="s">
        <v>1932</v>
      </c>
      <c r="P202" t="s">
        <v>2426</v>
      </c>
      <c r="Q202" s="7" t="s">
        <v>2911</v>
      </c>
      <c r="R202" t="s">
        <v>3368</v>
      </c>
      <c r="S202" t="s">
        <v>3781</v>
      </c>
    </row>
    <row r="203" spans="1:19">
      <c r="A203" t="s">
        <v>220</v>
      </c>
      <c r="B203" t="s">
        <v>561</v>
      </c>
      <c r="C203" t="s">
        <v>810</v>
      </c>
      <c r="D203" t="b">
        <v>0</v>
      </c>
      <c r="E203" t="b">
        <v>1</v>
      </c>
      <c r="F203" t="b">
        <v>0</v>
      </c>
      <c r="G203" t="b">
        <v>0</v>
      </c>
      <c r="H203" t="b">
        <v>1</v>
      </c>
      <c r="I203" t="b">
        <v>0</v>
      </c>
      <c r="J203" t="b">
        <v>0</v>
      </c>
      <c r="K203" t="b">
        <v>0</v>
      </c>
      <c r="L203" t="b">
        <v>0</v>
      </c>
      <c r="M203" t="s">
        <v>982</v>
      </c>
      <c r="O203" t="s">
        <v>1933</v>
      </c>
      <c r="P203" t="s">
        <v>2427</v>
      </c>
      <c r="Q203" s="7" t="s">
        <v>2912</v>
      </c>
      <c r="R203" t="s">
        <v>3369</v>
      </c>
    </row>
    <row r="204" spans="1:19">
      <c r="A204" t="s">
        <v>221</v>
      </c>
      <c r="B204" t="s">
        <v>657</v>
      </c>
      <c r="C204" t="s">
        <v>810</v>
      </c>
      <c r="D204" t="b">
        <v>1</v>
      </c>
      <c r="E204" t="b">
        <v>0</v>
      </c>
      <c r="F204" t="b">
        <v>0</v>
      </c>
      <c r="G204" t="b">
        <v>0</v>
      </c>
      <c r="H204" t="b">
        <v>0</v>
      </c>
      <c r="I204" t="b">
        <v>0</v>
      </c>
      <c r="J204" t="b">
        <v>0</v>
      </c>
      <c r="K204" t="b">
        <v>0</v>
      </c>
      <c r="L204" t="b">
        <v>0</v>
      </c>
      <c r="M204" t="s">
        <v>983</v>
      </c>
      <c r="N204" t="s">
        <v>1451</v>
      </c>
      <c r="O204" t="s">
        <v>1934</v>
      </c>
      <c r="P204" t="s">
        <v>2428</v>
      </c>
      <c r="Q204" s="7" t="s">
        <v>2913</v>
      </c>
      <c r="R204" t="s">
        <v>3370</v>
      </c>
      <c r="S204" t="s">
        <v>3782</v>
      </c>
    </row>
    <row r="205" spans="1:19">
      <c r="A205" t="s">
        <v>222</v>
      </c>
      <c r="B205" t="s">
        <v>595</v>
      </c>
      <c r="C205" t="s">
        <v>810</v>
      </c>
      <c r="D205" t="b">
        <v>1</v>
      </c>
      <c r="E205" t="b">
        <v>0</v>
      </c>
      <c r="F205" t="b">
        <v>0</v>
      </c>
      <c r="G205" t="b">
        <v>0</v>
      </c>
      <c r="H205" t="b">
        <v>0</v>
      </c>
      <c r="I205" t="b">
        <v>0</v>
      </c>
      <c r="J205" t="b">
        <v>0</v>
      </c>
      <c r="K205" t="b">
        <v>0</v>
      </c>
      <c r="L205" t="b">
        <v>0</v>
      </c>
      <c r="M205" t="s">
        <v>984</v>
      </c>
      <c r="N205" t="s">
        <v>1452</v>
      </c>
      <c r="O205" t="s">
        <v>1935</v>
      </c>
      <c r="P205" t="s">
        <v>2429</v>
      </c>
      <c r="Q205" s="7" t="s">
        <v>2914</v>
      </c>
      <c r="R205" t="s">
        <v>3371</v>
      </c>
    </row>
    <row r="206" spans="1:19">
      <c r="A206" t="s">
        <v>223</v>
      </c>
      <c r="B206" t="s">
        <v>663</v>
      </c>
      <c r="C206" t="s">
        <v>810</v>
      </c>
      <c r="D206" t="b">
        <v>1</v>
      </c>
      <c r="E206" t="b">
        <v>0</v>
      </c>
      <c r="F206" t="b">
        <v>0</v>
      </c>
      <c r="G206" t="b">
        <v>0</v>
      </c>
      <c r="H206" t="b">
        <v>0</v>
      </c>
      <c r="I206" t="b">
        <v>0</v>
      </c>
      <c r="J206" t="b">
        <v>0</v>
      </c>
      <c r="K206" t="b">
        <v>0</v>
      </c>
      <c r="L206" t="b">
        <v>0</v>
      </c>
      <c r="M206" t="s">
        <v>985</v>
      </c>
      <c r="N206" t="s">
        <v>1453</v>
      </c>
      <c r="O206" t="s">
        <v>1936</v>
      </c>
      <c r="P206" t="s">
        <v>2430</v>
      </c>
      <c r="Q206" s="7" t="s">
        <v>2915</v>
      </c>
      <c r="R206" t="s">
        <v>3372</v>
      </c>
      <c r="S206" t="s">
        <v>3783</v>
      </c>
    </row>
    <row r="207" spans="1:19">
      <c r="A207" t="s">
        <v>224</v>
      </c>
      <c r="B207" t="s">
        <v>568</v>
      </c>
      <c r="C207" t="s">
        <v>810</v>
      </c>
      <c r="D207" t="b">
        <v>1</v>
      </c>
      <c r="E207" t="b">
        <v>0</v>
      </c>
      <c r="F207" t="b">
        <v>0</v>
      </c>
      <c r="G207" t="b">
        <v>0</v>
      </c>
      <c r="H207" t="b">
        <v>0</v>
      </c>
      <c r="I207" t="b">
        <v>0</v>
      </c>
      <c r="J207" t="b">
        <v>0</v>
      </c>
      <c r="K207" t="b">
        <v>0</v>
      </c>
      <c r="L207" t="b">
        <v>0</v>
      </c>
      <c r="N207" t="s">
        <v>1454</v>
      </c>
      <c r="O207" t="s">
        <v>1937</v>
      </c>
      <c r="P207" t="s">
        <v>2431</v>
      </c>
      <c r="Q207" s="7" t="s">
        <v>2916</v>
      </c>
      <c r="S207" t="s">
        <v>3784</v>
      </c>
    </row>
    <row r="208" spans="1:19">
      <c r="A208" t="s">
        <v>225</v>
      </c>
      <c r="B208" t="s">
        <v>591</v>
      </c>
      <c r="C208" t="s">
        <v>810</v>
      </c>
      <c r="D208" t="b">
        <v>1</v>
      </c>
      <c r="E208" t="b">
        <v>0</v>
      </c>
      <c r="F208" t="b">
        <v>0</v>
      </c>
      <c r="G208" t="b">
        <v>0</v>
      </c>
      <c r="H208" t="b">
        <v>0</v>
      </c>
      <c r="I208" t="b">
        <v>0</v>
      </c>
      <c r="J208" t="b">
        <v>0</v>
      </c>
      <c r="K208" t="b">
        <v>0</v>
      </c>
      <c r="L208" t="b">
        <v>0</v>
      </c>
      <c r="M208" t="s">
        <v>986</v>
      </c>
      <c r="N208" t="s">
        <v>1455</v>
      </c>
      <c r="O208" t="s">
        <v>1938</v>
      </c>
      <c r="P208" t="s">
        <v>2432</v>
      </c>
      <c r="Q208" s="7" t="s">
        <v>2917</v>
      </c>
      <c r="R208" t="s">
        <v>3373</v>
      </c>
      <c r="S208" t="s">
        <v>3785</v>
      </c>
    </row>
    <row r="209" spans="1:19">
      <c r="A209" t="s">
        <v>226</v>
      </c>
      <c r="B209" t="s">
        <v>664</v>
      </c>
      <c r="C209" t="s">
        <v>810</v>
      </c>
      <c r="D209" t="b">
        <v>1</v>
      </c>
      <c r="E209" t="b">
        <v>0</v>
      </c>
      <c r="F209" t="b">
        <v>0</v>
      </c>
      <c r="G209" t="b">
        <v>0</v>
      </c>
      <c r="H209" t="b">
        <v>0</v>
      </c>
      <c r="I209" t="b">
        <v>0</v>
      </c>
      <c r="J209" t="b">
        <v>0</v>
      </c>
      <c r="K209" t="b">
        <v>0</v>
      </c>
      <c r="L209" t="b">
        <v>0</v>
      </c>
      <c r="M209" t="s">
        <v>987</v>
      </c>
      <c r="N209" t="s">
        <v>1456</v>
      </c>
      <c r="O209" t="s">
        <v>1939</v>
      </c>
      <c r="P209" t="s">
        <v>2433</v>
      </c>
      <c r="Q209" s="7" t="s">
        <v>2918</v>
      </c>
      <c r="R209" t="s">
        <v>3374</v>
      </c>
    </row>
    <row r="210" spans="1:19">
      <c r="A210" t="s">
        <v>227</v>
      </c>
      <c r="B210" t="s">
        <v>665</v>
      </c>
      <c r="C210" t="s">
        <v>810</v>
      </c>
      <c r="D210" t="b">
        <v>1</v>
      </c>
      <c r="E210" t="b">
        <v>0</v>
      </c>
      <c r="F210" t="b">
        <v>0</v>
      </c>
      <c r="G210" t="b">
        <v>0</v>
      </c>
      <c r="H210" t="b">
        <v>0</v>
      </c>
      <c r="I210" t="b">
        <v>0</v>
      </c>
      <c r="J210" t="b">
        <v>0</v>
      </c>
      <c r="K210" t="b">
        <v>0</v>
      </c>
      <c r="L210" t="b">
        <v>0</v>
      </c>
      <c r="M210" t="s">
        <v>988</v>
      </c>
      <c r="N210" t="s">
        <v>1457</v>
      </c>
      <c r="O210" t="s">
        <v>1940</v>
      </c>
      <c r="P210" t="s">
        <v>2434</v>
      </c>
      <c r="Q210" s="7" t="s">
        <v>2919</v>
      </c>
      <c r="R210" t="s">
        <v>3375</v>
      </c>
    </row>
    <row r="211" spans="1:19">
      <c r="A211" t="s">
        <v>228</v>
      </c>
      <c r="B211" t="s">
        <v>666</v>
      </c>
      <c r="C211" t="s">
        <v>810</v>
      </c>
      <c r="D211" t="b">
        <v>1</v>
      </c>
      <c r="E211" t="b">
        <v>0</v>
      </c>
      <c r="F211" t="b">
        <v>0</v>
      </c>
      <c r="G211" t="b">
        <v>0</v>
      </c>
      <c r="H211" t="b">
        <v>0</v>
      </c>
      <c r="I211" t="b">
        <v>0</v>
      </c>
      <c r="J211" t="b">
        <v>0</v>
      </c>
      <c r="K211" t="b">
        <v>0</v>
      </c>
      <c r="L211" t="b">
        <v>0</v>
      </c>
      <c r="M211" t="s">
        <v>989</v>
      </c>
      <c r="N211" t="s">
        <v>1458</v>
      </c>
      <c r="O211" t="s">
        <v>1941</v>
      </c>
      <c r="P211" t="s">
        <v>2435</v>
      </c>
      <c r="Q211" s="7" t="s">
        <v>2920</v>
      </c>
      <c r="R211" t="s">
        <v>3376</v>
      </c>
    </row>
    <row r="212" spans="1:19">
      <c r="A212" t="s">
        <v>229</v>
      </c>
      <c r="B212" t="s">
        <v>607</v>
      </c>
      <c r="C212" t="s">
        <v>810</v>
      </c>
      <c r="D212" t="b">
        <v>1</v>
      </c>
      <c r="E212" t="b">
        <v>0</v>
      </c>
      <c r="F212" t="b">
        <v>0</v>
      </c>
      <c r="G212" t="b">
        <v>0</v>
      </c>
      <c r="H212" t="b">
        <v>0</v>
      </c>
      <c r="I212" t="b">
        <v>0</v>
      </c>
      <c r="J212" t="b">
        <v>0</v>
      </c>
      <c r="K212" t="b">
        <v>0</v>
      </c>
      <c r="L212" t="b">
        <v>0</v>
      </c>
      <c r="M212" t="s">
        <v>990</v>
      </c>
      <c r="N212" t="s">
        <v>1459</v>
      </c>
      <c r="O212" t="s">
        <v>1942</v>
      </c>
      <c r="P212" t="s">
        <v>2436</v>
      </c>
      <c r="Q212" s="7" t="s">
        <v>2921</v>
      </c>
      <c r="R212" t="s">
        <v>3377</v>
      </c>
    </row>
    <row r="213" spans="1:19">
      <c r="A213" t="s">
        <v>230</v>
      </c>
      <c r="B213" t="s">
        <v>664</v>
      </c>
      <c r="C213" t="s">
        <v>810</v>
      </c>
      <c r="D213" t="b">
        <v>1</v>
      </c>
      <c r="E213" t="b">
        <v>0</v>
      </c>
      <c r="F213" t="b">
        <v>0</v>
      </c>
      <c r="G213" t="b">
        <v>0</v>
      </c>
      <c r="H213" t="b">
        <v>0</v>
      </c>
      <c r="I213" t="b">
        <v>0</v>
      </c>
      <c r="J213" t="b">
        <v>0</v>
      </c>
      <c r="K213" t="b">
        <v>0</v>
      </c>
      <c r="L213" t="b">
        <v>0</v>
      </c>
      <c r="M213" t="s">
        <v>991</v>
      </c>
      <c r="N213" t="s">
        <v>1460</v>
      </c>
      <c r="O213" t="s">
        <v>1943</v>
      </c>
      <c r="P213" t="s">
        <v>2437</v>
      </c>
      <c r="Q213" s="7" t="s">
        <v>2922</v>
      </c>
      <c r="R213" t="s">
        <v>3378</v>
      </c>
    </row>
    <row r="214" spans="1:19">
      <c r="A214" t="s">
        <v>231</v>
      </c>
      <c r="B214" t="s">
        <v>667</v>
      </c>
      <c r="C214" t="s">
        <v>810</v>
      </c>
      <c r="D214" t="b">
        <v>1</v>
      </c>
      <c r="E214" t="b">
        <v>0</v>
      </c>
      <c r="F214" t="b">
        <v>0</v>
      </c>
      <c r="G214" t="b">
        <v>0</v>
      </c>
      <c r="H214" t="b">
        <v>0</v>
      </c>
      <c r="I214" t="b">
        <v>0</v>
      </c>
      <c r="J214" t="b">
        <v>0</v>
      </c>
      <c r="K214" t="b">
        <v>0</v>
      </c>
      <c r="L214" t="b">
        <v>0</v>
      </c>
      <c r="N214" t="s">
        <v>1461</v>
      </c>
      <c r="O214" t="s">
        <v>1944</v>
      </c>
      <c r="P214" t="s">
        <v>2438</v>
      </c>
      <c r="Q214" s="7" t="s">
        <v>2923</v>
      </c>
      <c r="S214" t="s">
        <v>3786</v>
      </c>
    </row>
    <row r="215" spans="1:19">
      <c r="A215" t="s">
        <v>232</v>
      </c>
      <c r="B215" t="s">
        <v>561</v>
      </c>
      <c r="C215" t="s">
        <v>810</v>
      </c>
      <c r="D215" t="b">
        <v>1</v>
      </c>
      <c r="E215" t="b">
        <v>1</v>
      </c>
      <c r="F215" t="b">
        <v>0</v>
      </c>
      <c r="G215" t="b">
        <v>0</v>
      </c>
      <c r="H215" t="b">
        <v>0</v>
      </c>
      <c r="I215" t="b">
        <v>0</v>
      </c>
      <c r="J215" t="b">
        <v>0</v>
      </c>
      <c r="K215" t="b">
        <v>0</v>
      </c>
      <c r="L215" t="b">
        <v>0</v>
      </c>
      <c r="M215" t="s">
        <v>992</v>
      </c>
      <c r="N215" t="s">
        <v>1462</v>
      </c>
      <c r="O215" t="s">
        <v>1945</v>
      </c>
      <c r="P215" t="s">
        <v>2439</v>
      </c>
      <c r="Q215" s="7" t="s">
        <v>2924</v>
      </c>
      <c r="R215" t="s">
        <v>3379</v>
      </c>
      <c r="S215" t="s">
        <v>3787</v>
      </c>
    </row>
    <row r="216" spans="1:19">
      <c r="A216" t="s">
        <v>233</v>
      </c>
      <c r="B216" t="s">
        <v>567</v>
      </c>
      <c r="C216" t="s">
        <v>810</v>
      </c>
      <c r="D216" t="b">
        <v>1</v>
      </c>
      <c r="E216" t="b">
        <v>0</v>
      </c>
      <c r="F216" t="b">
        <v>0</v>
      </c>
      <c r="G216" t="b">
        <v>0</v>
      </c>
      <c r="H216" t="b">
        <v>0</v>
      </c>
      <c r="I216" t="b">
        <v>0</v>
      </c>
      <c r="J216" t="b">
        <v>0</v>
      </c>
      <c r="K216" t="b">
        <v>0</v>
      </c>
      <c r="L216" t="b">
        <v>0</v>
      </c>
      <c r="M216" t="s">
        <v>993</v>
      </c>
      <c r="N216" t="s">
        <v>1463</v>
      </c>
      <c r="O216" t="s">
        <v>1946</v>
      </c>
      <c r="P216" t="s">
        <v>2440</v>
      </c>
      <c r="Q216" s="7" t="s">
        <v>2925</v>
      </c>
      <c r="R216" t="s">
        <v>3380</v>
      </c>
      <c r="S216" t="s">
        <v>3788</v>
      </c>
    </row>
    <row r="217" spans="1:19">
      <c r="A217" t="s">
        <v>234</v>
      </c>
      <c r="B217" t="s">
        <v>561</v>
      </c>
      <c r="C217" t="s">
        <v>810</v>
      </c>
      <c r="D217" t="b">
        <v>0</v>
      </c>
      <c r="E217" t="b">
        <v>0</v>
      </c>
      <c r="F217" t="b">
        <v>0</v>
      </c>
      <c r="G217" t="b">
        <v>0</v>
      </c>
      <c r="H217" t="b">
        <v>1</v>
      </c>
      <c r="I217" t="b">
        <v>0</v>
      </c>
      <c r="J217" t="b">
        <v>0</v>
      </c>
      <c r="K217" t="b">
        <v>0</v>
      </c>
      <c r="L217" t="b">
        <v>0</v>
      </c>
      <c r="M217" t="s">
        <v>992</v>
      </c>
      <c r="O217" t="s">
        <v>1947</v>
      </c>
      <c r="P217" t="s">
        <v>2439</v>
      </c>
      <c r="Q217" s="7" t="s">
        <v>2926</v>
      </c>
      <c r="R217" t="s">
        <v>3381</v>
      </c>
    </row>
    <row r="218" spans="1:19">
      <c r="A218" t="s">
        <v>235</v>
      </c>
      <c r="B218" t="s">
        <v>522</v>
      </c>
      <c r="C218" t="s">
        <v>810</v>
      </c>
      <c r="D218" t="b">
        <v>1</v>
      </c>
      <c r="E218" t="b">
        <v>0</v>
      </c>
      <c r="F218" t="b">
        <v>0</v>
      </c>
      <c r="G218" t="b">
        <v>0</v>
      </c>
      <c r="H218" t="b">
        <v>0</v>
      </c>
      <c r="I218" t="b">
        <v>0</v>
      </c>
      <c r="J218" t="b">
        <v>0</v>
      </c>
      <c r="K218" t="b">
        <v>0</v>
      </c>
      <c r="L218" t="b">
        <v>0</v>
      </c>
      <c r="M218" t="s">
        <v>994</v>
      </c>
      <c r="N218" t="s">
        <v>1464</v>
      </c>
      <c r="O218" t="s">
        <v>1948</v>
      </c>
      <c r="P218" t="s">
        <v>2441</v>
      </c>
      <c r="Q218" s="7" t="s">
        <v>2927</v>
      </c>
      <c r="R218" t="s">
        <v>3382</v>
      </c>
    </row>
    <row r="219" spans="1:19">
      <c r="A219" t="s">
        <v>236</v>
      </c>
      <c r="B219" t="s">
        <v>668</v>
      </c>
      <c r="C219" t="s">
        <v>810</v>
      </c>
      <c r="D219" t="b">
        <v>1</v>
      </c>
      <c r="E219" t="b">
        <v>0</v>
      </c>
      <c r="F219" t="b">
        <v>0</v>
      </c>
      <c r="G219" t="b">
        <v>0</v>
      </c>
      <c r="H219" t="b">
        <v>0</v>
      </c>
      <c r="I219" t="b">
        <v>0</v>
      </c>
      <c r="J219" t="b">
        <v>0</v>
      </c>
      <c r="K219" t="b">
        <v>0</v>
      </c>
      <c r="L219" t="b">
        <v>0</v>
      </c>
      <c r="M219" t="s">
        <v>995</v>
      </c>
      <c r="N219" t="s">
        <v>1465</v>
      </c>
      <c r="O219" t="s">
        <v>1949</v>
      </c>
      <c r="P219" t="s">
        <v>2442</v>
      </c>
      <c r="Q219" s="7" t="s">
        <v>2928</v>
      </c>
      <c r="R219" t="s">
        <v>3383</v>
      </c>
      <c r="S219" t="s">
        <v>3789</v>
      </c>
    </row>
    <row r="220" spans="1:19">
      <c r="A220" t="s">
        <v>237</v>
      </c>
      <c r="B220" t="s">
        <v>624</v>
      </c>
      <c r="C220" t="s">
        <v>810</v>
      </c>
      <c r="D220" t="b">
        <v>1</v>
      </c>
      <c r="E220" t="b">
        <v>0</v>
      </c>
      <c r="F220" t="b">
        <v>0</v>
      </c>
      <c r="G220" t="b">
        <v>0</v>
      </c>
      <c r="H220" t="b">
        <v>0</v>
      </c>
      <c r="I220" t="b">
        <v>0</v>
      </c>
      <c r="J220" t="b">
        <v>0</v>
      </c>
      <c r="K220" t="b">
        <v>0</v>
      </c>
      <c r="L220" t="b">
        <v>0</v>
      </c>
      <c r="M220" t="s">
        <v>996</v>
      </c>
      <c r="N220" t="s">
        <v>1466</v>
      </c>
      <c r="O220" t="s">
        <v>1950</v>
      </c>
      <c r="P220" t="s">
        <v>2443</v>
      </c>
      <c r="Q220" s="7" t="s">
        <v>2929</v>
      </c>
      <c r="R220" t="s">
        <v>3384</v>
      </c>
    </row>
    <row r="221" spans="1:19">
      <c r="A221" t="s">
        <v>238</v>
      </c>
      <c r="B221" t="s">
        <v>568</v>
      </c>
      <c r="C221" t="s">
        <v>810</v>
      </c>
      <c r="D221" t="b">
        <v>1</v>
      </c>
      <c r="E221" t="b">
        <v>0</v>
      </c>
      <c r="F221" t="b">
        <v>0</v>
      </c>
      <c r="G221" t="b">
        <v>0</v>
      </c>
      <c r="H221" t="b">
        <v>0</v>
      </c>
      <c r="I221" t="b">
        <v>0</v>
      </c>
      <c r="J221" t="b">
        <v>0</v>
      </c>
      <c r="K221" t="b">
        <v>0</v>
      </c>
      <c r="L221" t="b">
        <v>0</v>
      </c>
      <c r="N221" t="s">
        <v>1467</v>
      </c>
      <c r="O221" t="s">
        <v>1951</v>
      </c>
      <c r="P221" t="s">
        <v>2444</v>
      </c>
      <c r="Q221" s="7" t="s">
        <v>2930</v>
      </c>
      <c r="S221" t="s">
        <v>3790</v>
      </c>
    </row>
    <row r="222" spans="1:19">
      <c r="A222" t="s">
        <v>239</v>
      </c>
      <c r="B222" t="s">
        <v>669</v>
      </c>
      <c r="C222" t="s">
        <v>810</v>
      </c>
      <c r="D222" t="b">
        <v>1</v>
      </c>
      <c r="E222" t="b">
        <v>1</v>
      </c>
      <c r="F222" t="b">
        <v>0</v>
      </c>
      <c r="G222" t="b">
        <v>0</v>
      </c>
      <c r="H222" t="b">
        <v>0</v>
      </c>
      <c r="I222" t="b">
        <v>0</v>
      </c>
      <c r="J222" t="b">
        <v>0</v>
      </c>
      <c r="K222" t="b">
        <v>0</v>
      </c>
      <c r="L222" t="b">
        <v>0</v>
      </c>
      <c r="M222" t="s">
        <v>997</v>
      </c>
      <c r="N222" t="s">
        <v>1468</v>
      </c>
      <c r="O222" t="s">
        <v>1952</v>
      </c>
      <c r="P222" t="s">
        <v>2445</v>
      </c>
      <c r="Q222" s="7" t="s">
        <v>2931</v>
      </c>
      <c r="R222" t="s">
        <v>3385</v>
      </c>
    </row>
    <row r="223" spans="1:19">
      <c r="A223" t="s">
        <v>240</v>
      </c>
      <c r="B223" t="s">
        <v>670</v>
      </c>
      <c r="C223" t="s">
        <v>810</v>
      </c>
      <c r="D223" t="b">
        <v>1</v>
      </c>
      <c r="E223" t="b">
        <v>0</v>
      </c>
      <c r="F223" t="b">
        <v>0</v>
      </c>
      <c r="G223" t="b">
        <v>1</v>
      </c>
      <c r="H223" t="b">
        <v>0</v>
      </c>
      <c r="I223" t="b">
        <v>0</v>
      </c>
      <c r="J223" t="b">
        <v>0</v>
      </c>
      <c r="K223" t="b">
        <v>0</v>
      </c>
      <c r="L223" t="b">
        <v>0</v>
      </c>
      <c r="M223" t="s">
        <v>998</v>
      </c>
      <c r="N223" t="s">
        <v>1469</v>
      </c>
      <c r="O223" t="s">
        <v>1953</v>
      </c>
      <c r="P223" t="s">
        <v>2446</v>
      </c>
      <c r="Q223" s="7" t="s">
        <v>2932</v>
      </c>
      <c r="R223" t="s">
        <v>3386</v>
      </c>
      <c r="S223" t="s">
        <v>3791</v>
      </c>
    </row>
    <row r="224" spans="1:19">
      <c r="A224" t="s">
        <v>241</v>
      </c>
      <c r="B224" t="s">
        <v>669</v>
      </c>
      <c r="C224" t="s">
        <v>810</v>
      </c>
      <c r="D224" t="b">
        <v>0</v>
      </c>
      <c r="E224" t="b">
        <v>0</v>
      </c>
      <c r="F224" t="b">
        <v>0</v>
      </c>
      <c r="G224" t="b">
        <v>0</v>
      </c>
      <c r="H224" t="b">
        <v>0</v>
      </c>
      <c r="I224" t="b">
        <v>0</v>
      </c>
      <c r="J224" t="b">
        <v>0</v>
      </c>
      <c r="K224" t="b">
        <v>0</v>
      </c>
      <c r="L224" t="b">
        <v>0</v>
      </c>
      <c r="M224" t="s">
        <v>999</v>
      </c>
      <c r="O224" t="s">
        <v>1954</v>
      </c>
      <c r="P224" t="s">
        <v>2447</v>
      </c>
      <c r="Q224" s="7" t="s">
        <v>2933</v>
      </c>
      <c r="R224" t="s">
        <v>3387</v>
      </c>
    </row>
    <row r="225" spans="1:19">
      <c r="A225" t="s">
        <v>242</v>
      </c>
      <c r="B225" t="s">
        <v>671</v>
      </c>
      <c r="C225" t="s">
        <v>810</v>
      </c>
      <c r="D225" t="b">
        <v>1</v>
      </c>
      <c r="E225" t="b">
        <v>0</v>
      </c>
      <c r="F225" t="b">
        <v>0</v>
      </c>
      <c r="G225" t="b">
        <v>0</v>
      </c>
      <c r="H225" t="b">
        <v>0</v>
      </c>
      <c r="I225" t="b">
        <v>0</v>
      </c>
      <c r="J225" t="b">
        <v>0</v>
      </c>
      <c r="K225" t="b">
        <v>0</v>
      </c>
      <c r="L225" t="b">
        <v>1</v>
      </c>
      <c r="M225" t="s">
        <v>1000</v>
      </c>
      <c r="N225" t="s">
        <v>1470</v>
      </c>
      <c r="O225" t="s">
        <v>1955</v>
      </c>
      <c r="P225" t="s">
        <v>2448</v>
      </c>
      <c r="Q225" s="7" t="s">
        <v>2934</v>
      </c>
      <c r="R225" t="s">
        <v>3388</v>
      </c>
    </row>
    <row r="226" spans="1:19">
      <c r="A226" t="s">
        <v>243</v>
      </c>
      <c r="B226" t="s">
        <v>541</v>
      </c>
      <c r="C226" t="s">
        <v>810</v>
      </c>
      <c r="D226" t="b">
        <v>1</v>
      </c>
      <c r="E226" t="b">
        <v>0</v>
      </c>
      <c r="F226" t="b">
        <v>0</v>
      </c>
      <c r="G226" t="b">
        <v>0</v>
      </c>
      <c r="H226" t="b">
        <v>0</v>
      </c>
      <c r="I226" t="b">
        <v>0</v>
      </c>
      <c r="J226" t="b">
        <v>0</v>
      </c>
      <c r="K226" t="b">
        <v>0</v>
      </c>
      <c r="L226" t="b">
        <v>0</v>
      </c>
      <c r="M226" t="s">
        <v>1001</v>
      </c>
      <c r="N226" t="s">
        <v>1471</v>
      </c>
      <c r="O226" t="s">
        <v>1956</v>
      </c>
      <c r="P226" t="s">
        <v>2449</v>
      </c>
      <c r="Q226" s="7" t="s">
        <v>2935</v>
      </c>
      <c r="R226" t="s">
        <v>3389</v>
      </c>
    </row>
    <row r="227" spans="1:19">
      <c r="A227" t="s">
        <v>244</v>
      </c>
      <c r="B227" t="s">
        <v>672</v>
      </c>
      <c r="C227" t="s">
        <v>810</v>
      </c>
      <c r="D227" t="b">
        <v>1</v>
      </c>
      <c r="E227" t="b">
        <v>0</v>
      </c>
      <c r="F227" t="b">
        <v>0</v>
      </c>
      <c r="G227" t="b">
        <v>0</v>
      </c>
      <c r="H227" t="b">
        <v>0</v>
      </c>
      <c r="I227" t="b">
        <v>0</v>
      </c>
      <c r="J227" t="b">
        <v>0</v>
      </c>
      <c r="K227" t="b">
        <v>0</v>
      </c>
      <c r="L227" t="b">
        <v>1</v>
      </c>
      <c r="M227" t="s">
        <v>1002</v>
      </c>
      <c r="N227" t="s">
        <v>1472</v>
      </c>
      <c r="O227" t="s">
        <v>1957</v>
      </c>
      <c r="P227" t="s">
        <v>2450</v>
      </c>
      <c r="Q227" s="7" t="s">
        <v>2936</v>
      </c>
      <c r="R227" t="s">
        <v>3390</v>
      </c>
      <c r="S227" t="s">
        <v>3792</v>
      </c>
    </row>
    <row r="228" spans="1:19">
      <c r="A228" t="s">
        <v>245</v>
      </c>
      <c r="B228" t="s">
        <v>673</v>
      </c>
      <c r="C228" t="s">
        <v>810</v>
      </c>
      <c r="D228" t="b">
        <v>1</v>
      </c>
      <c r="E228" t="b">
        <v>0</v>
      </c>
      <c r="F228" t="b">
        <v>0</v>
      </c>
      <c r="G228" t="b">
        <v>0</v>
      </c>
      <c r="H228" t="b">
        <v>0</v>
      </c>
      <c r="I228" t="b">
        <v>0</v>
      </c>
      <c r="J228" t="b">
        <v>0</v>
      </c>
      <c r="K228" t="b">
        <v>0</v>
      </c>
      <c r="L228" t="b">
        <v>0</v>
      </c>
      <c r="M228" t="s">
        <v>1003</v>
      </c>
      <c r="N228" t="s">
        <v>1473</v>
      </c>
      <c r="O228" t="s">
        <v>1958</v>
      </c>
      <c r="Q228" s="7" t="s">
        <v>2937</v>
      </c>
      <c r="R228" t="s">
        <v>3391</v>
      </c>
    </row>
    <row r="229" spans="1:19">
      <c r="A229" t="s">
        <v>246</v>
      </c>
      <c r="B229" t="s">
        <v>527</v>
      </c>
      <c r="C229" t="s">
        <v>810</v>
      </c>
      <c r="D229" t="b">
        <v>1</v>
      </c>
      <c r="E229" t="b">
        <v>0</v>
      </c>
      <c r="F229" t="b">
        <v>0</v>
      </c>
      <c r="G229" t="b">
        <v>0</v>
      </c>
      <c r="H229" t="b">
        <v>0</v>
      </c>
      <c r="I229" t="b">
        <v>0</v>
      </c>
      <c r="J229" t="b">
        <v>0</v>
      </c>
      <c r="K229" t="b">
        <v>0</v>
      </c>
      <c r="L229" t="b">
        <v>0</v>
      </c>
      <c r="M229" t="s">
        <v>1004</v>
      </c>
      <c r="N229" t="s">
        <v>1474</v>
      </c>
      <c r="O229" t="s">
        <v>1959</v>
      </c>
      <c r="P229" t="s">
        <v>2451</v>
      </c>
      <c r="Q229" s="7" t="s">
        <v>2938</v>
      </c>
      <c r="R229" t="s">
        <v>3392</v>
      </c>
      <c r="S229" t="s">
        <v>3793</v>
      </c>
    </row>
    <row r="230" spans="1:19">
      <c r="A230" t="s">
        <v>247</v>
      </c>
      <c r="B230" t="s">
        <v>533</v>
      </c>
      <c r="C230" t="s">
        <v>810</v>
      </c>
      <c r="D230" t="b">
        <v>1</v>
      </c>
      <c r="E230" t="b">
        <v>0</v>
      </c>
      <c r="F230" t="b">
        <v>0</v>
      </c>
      <c r="G230" t="b">
        <v>0</v>
      </c>
      <c r="H230" t="b">
        <v>0</v>
      </c>
      <c r="I230" t="b">
        <v>1</v>
      </c>
      <c r="J230" t="b">
        <v>0</v>
      </c>
      <c r="K230" t="b">
        <v>0</v>
      </c>
      <c r="L230" t="b">
        <v>0</v>
      </c>
      <c r="M230" t="s">
        <v>1005</v>
      </c>
      <c r="N230" t="s">
        <v>1475</v>
      </c>
      <c r="O230" t="s">
        <v>1960</v>
      </c>
      <c r="P230" t="s">
        <v>2452</v>
      </c>
      <c r="Q230" s="7" t="s">
        <v>2939</v>
      </c>
      <c r="R230" t="s">
        <v>3393</v>
      </c>
    </row>
    <row r="231" spans="1:19">
      <c r="A231" t="s">
        <v>248</v>
      </c>
      <c r="B231" t="s">
        <v>674</v>
      </c>
      <c r="C231" t="s">
        <v>810</v>
      </c>
      <c r="D231" t="b">
        <v>1</v>
      </c>
      <c r="E231" t="b">
        <v>0</v>
      </c>
      <c r="F231" t="b">
        <v>0</v>
      </c>
      <c r="G231" t="b">
        <v>0</v>
      </c>
      <c r="H231" t="b">
        <v>0</v>
      </c>
      <c r="I231" t="b">
        <v>0</v>
      </c>
      <c r="J231" t="b">
        <v>0</v>
      </c>
      <c r="K231" t="b">
        <v>0</v>
      </c>
      <c r="L231" t="b">
        <v>0</v>
      </c>
      <c r="N231" t="s">
        <v>1476</v>
      </c>
      <c r="O231" t="s">
        <v>1961</v>
      </c>
      <c r="P231" t="s">
        <v>2453</v>
      </c>
      <c r="Q231" s="7" t="s">
        <v>2940</v>
      </c>
      <c r="S231" t="s">
        <v>3794</v>
      </c>
    </row>
    <row r="232" spans="1:19">
      <c r="A232" t="s">
        <v>249</v>
      </c>
      <c r="B232" t="s">
        <v>675</v>
      </c>
      <c r="C232" t="s">
        <v>810</v>
      </c>
      <c r="D232" t="b">
        <v>1</v>
      </c>
      <c r="E232" t="b">
        <v>0</v>
      </c>
      <c r="F232" t="b">
        <v>0</v>
      </c>
      <c r="G232" t="b">
        <v>0</v>
      </c>
      <c r="H232" t="b">
        <v>0</v>
      </c>
      <c r="I232" t="b">
        <v>0</v>
      </c>
      <c r="J232" t="b">
        <v>0</v>
      </c>
      <c r="K232" t="b">
        <v>0</v>
      </c>
      <c r="L232" t="b">
        <v>0</v>
      </c>
      <c r="M232" t="s">
        <v>1006</v>
      </c>
      <c r="N232" t="s">
        <v>1477</v>
      </c>
      <c r="O232" t="s">
        <v>1962</v>
      </c>
      <c r="P232" t="s">
        <v>2454</v>
      </c>
      <c r="Q232" s="7" t="s">
        <v>2941</v>
      </c>
      <c r="R232" t="s">
        <v>3394</v>
      </c>
    </row>
    <row r="233" spans="1:19">
      <c r="A233" t="s">
        <v>250</v>
      </c>
      <c r="B233" t="s">
        <v>522</v>
      </c>
      <c r="C233" t="s">
        <v>811</v>
      </c>
      <c r="D233" t="b">
        <v>1</v>
      </c>
      <c r="E233" t="b">
        <v>0</v>
      </c>
      <c r="F233" t="b">
        <v>0</v>
      </c>
      <c r="G233" t="b">
        <v>0</v>
      </c>
      <c r="H233" t="b">
        <v>0</v>
      </c>
      <c r="I233" t="b">
        <v>0</v>
      </c>
      <c r="J233" t="b">
        <v>0</v>
      </c>
      <c r="K233" t="b">
        <v>0</v>
      </c>
      <c r="L233" t="b">
        <v>0</v>
      </c>
      <c r="M233" t="s">
        <v>1007</v>
      </c>
      <c r="N233" t="s">
        <v>1478</v>
      </c>
      <c r="O233" t="s">
        <v>1963</v>
      </c>
      <c r="P233" t="s">
        <v>2455</v>
      </c>
      <c r="Q233" s="7" t="s">
        <v>2942</v>
      </c>
      <c r="R233" t="s">
        <v>3395</v>
      </c>
    </row>
    <row r="234" spans="1:19">
      <c r="A234" t="s">
        <v>251</v>
      </c>
      <c r="B234" t="s">
        <v>676</v>
      </c>
      <c r="C234" t="s">
        <v>811</v>
      </c>
      <c r="D234" t="b">
        <v>1</v>
      </c>
      <c r="E234" t="b">
        <v>0</v>
      </c>
      <c r="F234" t="b">
        <v>0</v>
      </c>
      <c r="G234" t="b">
        <v>0</v>
      </c>
      <c r="H234" t="b">
        <v>0</v>
      </c>
      <c r="I234" t="b">
        <v>0</v>
      </c>
      <c r="J234" t="b">
        <v>0</v>
      </c>
      <c r="K234" t="b">
        <v>0</v>
      </c>
      <c r="L234" t="b">
        <v>0</v>
      </c>
      <c r="M234" t="s">
        <v>1008</v>
      </c>
      <c r="N234" t="s">
        <v>1479</v>
      </c>
      <c r="O234" t="s">
        <v>1964</v>
      </c>
      <c r="P234" t="s">
        <v>2456</v>
      </c>
      <c r="Q234" s="7" t="s">
        <v>2943</v>
      </c>
      <c r="R234" t="s">
        <v>3396</v>
      </c>
      <c r="S234" t="s">
        <v>3795</v>
      </c>
    </row>
    <row r="235" spans="1:19">
      <c r="A235" t="s">
        <v>252</v>
      </c>
      <c r="B235" t="s">
        <v>677</v>
      </c>
      <c r="C235" t="s">
        <v>811</v>
      </c>
      <c r="D235" t="b">
        <v>1</v>
      </c>
      <c r="E235" t="b">
        <v>0</v>
      </c>
      <c r="F235" t="b">
        <v>0</v>
      </c>
      <c r="G235" t="b">
        <v>0</v>
      </c>
      <c r="H235" t="b">
        <v>0</v>
      </c>
      <c r="I235" t="b">
        <v>0</v>
      </c>
      <c r="J235" t="b">
        <v>0</v>
      </c>
      <c r="K235" t="b">
        <v>0</v>
      </c>
      <c r="L235" t="b">
        <v>0</v>
      </c>
      <c r="M235" t="s">
        <v>819</v>
      </c>
      <c r="N235" t="s">
        <v>1480</v>
      </c>
      <c r="O235" t="s">
        <v>1965</v>
      </c>
      <c r="P235" t="s">
        <v>2457</v>
      </c>
      <c r="Q235" s="7" t="s">
        <v>2944</v>
      </c>
    </row>
    <row r="236" spans="1:19">
      <c r="A236" t="s">
        <v>253</v>
      </c>
      <c r="B236" t="s">
        <v>567</v>
      </c>
      <c r="C236" t="s">
        <v>811</v>
      </c>
      <c r="D236" t="b">
        <v>1</v>
      </c>
      <c r="E236" t="b">
        <v>0</v>
      </c>
      <c r="F236" t="b">
        <v>0</v>
      </c>
      <c r="G236" t="b">
        <v>0</v>
      </c>
      <c r="H236" t="b">
        <v>0</v>
      </c>
      <c r="I236" t="b">
        <v>0</v>
      </c>
      <c r="J236" t="b">
        <v>0</v>
      </c>
      <c r="K236" t="b">
        <v>0</v>
      </c>
      <c r="L236" t="b">
        <v>0</v>
      </c>
      <c r="M236" t="s">
        <v>1009</v>
      </c>
      <c r="N236" t="s">
        <v>1481</v>
      </c>
      <c r="O236" t="s">
        <v>1966</v>
      </c>
      <c r="P236" t="s">
        <v>2458</v>
      </c>
      <c r="Q236" s="7" t="s">
        <v>2945</v>
      </c>
      <c r="R236" t="s">
        <v>3397</v>
      </c>
    </row>
    <row r="237" spans="1:19">
      <c r="A237" t="s">
        <v>254</v>
      </c>
      <c r="B237" t="s">
        <v>657</v>
      </c>
      <c r="C237" t="s">
        <v>811</v>
      </c>
      <c r="D237" t="b">
        <v>1</v>
      </c>
      <c r="E237" t="b">
        <v>0</v>
      </c>
      <c r="F237" t="b">
        <v>0</v>
      </c>
      <c r="G237" t="b">
        <v>1</v>
      </c>
      <c r="H237" t="b">
        <v>0</v>
      </c>
      <c r="I237" t="b">
        <v>0</v>
      </c>
      <c r="J237" t="b">
        <v>0</v>
      </c>
      <c r="K237" t="b">
        <v>0</v>
      </c>
      <c r="L237" t="b">
        <v>0</v>
      </c>
      <c r="M237" t="s">
        <v>1010</v>
      </c>
      <c r="N237" t="s">
        <v>1482</v>
      </c>
      <c r="O237" t="s">
        <v>1967</v>
      </c>
      <c r="P237" t="s">
        <v>2459</v>
      </c>
      <c r="Q237" s="7" t="s">
        <v>2946</v>
      </c>
      <c r="R237" t="s">
        <v>3398</v>
      </c>
    </row>
    <row r="238" spans="1:19">
      <c r="A238" t="s">
        <v>255</v>
      </c>
      <c r="B238" t="s">
        <v>546</v>
      </c>
      <c r="C238" t="s">
        <v>811</v>
      </c>
      <c r="D238" t="b">
        <v>1</v>
      </c>
      <c r="E238" t="b">
        <v>0</v>
      </c>
      <c r="F238" t="b">
        <v>0</v>
      </c>
      <c r="G238" t="b">
        <v>0</v>
      </c>
      <c r="H238" t="b">
        <v>0</v>
      </c>
      <c r="I238" t="b">
        <v>0</v>
      </c>
      <c r="J238" t="b">
        <v>0</v>
      </c>
      <c r="K238" t="b">
        <v>0</v>
      </c>
      <c r="L238" t="b">
        <v>0</v>
      </c>
      <c r="M238" t="s">
        <v>1011</v>
      </c>
      <c r="N238" t="s">
        <v>1483</v>
      </c>
      <c r="O238" t="s">
        <v>1968</v>
      </c>
      <c r="P238" t="s">
        <v>2460</v>
      </c>
      <c r="Q238" s="7" t="s">
        <v>2947</v>
      </c>
      <c r="R238" t="s">
        <v>3399</v>
      </c>
    </row>
    <row r="239" spans="1:19">
      <c r="A239" t="s">
        <v>251</v>
      </c>
      <c r="B239" t="s">
        <v>676</v>
      </c>
      <c r="C239" t="s">
        <v>811</v>
      </c>
      <c r="D239" t="b">
        <v>1</v>
      </c>
      <c r="E239" t="b">
        <v>0</v>
      </c>
      <c r="F239" t="b">
        <v>0</v>
      </c>
      <c r="G239" t="b">
        <v>0</v>
      </c>
      <c r="H239" t="b">
        <v>0</v>
      </c>
      <c r="I239" t="b">
        <v>0</v>
      </c>
      <c r="J239" t="b">
        <v>0</v>
      </c>
      <c r="K239" t="b">
        <v>0</v>
      </c>
      <c r="L239" t="b">
        <v>0</v>
      </c>
      <c r="M239" t="s">
        <v>1012</v>
      </c>
      <c r="O239" t="s">
        <v>1969</v>
      </c>
      <c r="P239" t="s">
        <v>2461</v>
      </c>
      <c r="Q239" s="7" t="s">
        <v>2948</v>
      </c>
      <c r="R239" t="s">
        <v>3400</v>
      </c>
      <c r="S239" t="s">
        <v>3796</v>
      </c>
    </row>
    <row r="240" spans="1:19">
      <c r="A240" t="s">
        <v>256</v>
      </c>
      <c r="B240" t="s">
        <v>522</v>
      </c>
      <c r="C240" t="s">
        <v>811</v>
      </c>
      <c r="D240" t="b">
        <v>1</v>
      </c>
      <c r="E240" t="b">
        <v>0</v>
      </c>
      <c r="F240" t="b">
        <v>0</v>
      </c>
      <c r="G240" t="b">
        <v>0</v>
      </c>
      <c r="H240" t="b">
        <v>0</v>
      </c>
      <c r="I240" t="b">
        <v>0</v>
      </c>
      <c r="J240" t="b">
        <v>0</v>
      </c>
      <c r="K240" t="b">
        <v>0</v>
      </c>
      <c r="L240" t="b">
        <v>0</v>
      </c>
      <c r="M240" t="s">
        <v>1013</v>
      </c>
      <c r="N240" t="s">
        <v>1484</v>
      </c>
      <c r="O240" t="s">
        <v>1970</v>
      </c>
      <c r="P240" t="s">
        <v>2462</v>
      </c>
      <c r="Q240" s="7" t="s">
        <v>2949</v>
      </c>
      <c r="R240" t="s">
        <v>3401</v>
      </c>
    </row>
    <row r="241" spans="1:18">
      <c r="A241" t="s">
        <v>257</v>
      </c>
      <c r="B241" t="s">
        <v>678</v>
      </c>
      <c r="C241" t="s">
        <v>811</v>
      </c>
      <c r="D241" t="b">
        <v>1</v>
      </c>
      <c r="E241" t="b">
        <v>0</v>
      </c>
      <c r="F241" t="b">
        <v>0</v>
      </c>
      <c r="G241" t="b">
        <v>0</v>
      </c>
      <c r="H241" t="b">
        <v>0</v>
      </c>
      <c r="I241" t="b">
        <v>0</v>
      </c>
      <c r="J241" t="b">
        <v>0</v>
      </c>
      <c r="K241" t="b">
        <v>0</v>
      </c>
      <c r="L241" t="b">
        <v>0</v>
      </c>
      <c r="M241" t="s">
        <v>1014</v>
      </c>
      <c r="N241" t="s">
        <v>1485</v>
      </c>
      <c r="O241" t="s">
        <v>1971</v>
      </c>
      <c r="P241" t="s">
        <v>2463</v>
      </c>
      <c r="Q241" s="7" t="s">
        <v>2950</v>
      </c>
      <c r="R241" t="s">
        <v>3402</v>
      </c>
    </row>
    <row r="242" spans="1:18">
      <c r="A242" t="s">
        <v>258</v>
      </c>
      <c r="B242" t="s">
        <v>679</v>
      </c>
      <c r="C242" t="s">
        <v>811</v>
      </c>
      <c r="D242" t="b">
        <v>1</v>
      </c>
      <c r="E242" t="b">
        <v>0</v>
      </c>
      <c r="F242" t="b">
        <v>0</v>
      </c>
      <c r="G242" t="b">
        <v>0</v>
      </c>
      <c r="H242" t="b">
        <v>0</v>
      </c>
      <c r="I242" t="b">
        <v>0</v>
      </c>
      <c r="J242" t="b">
        <v>0</v>
      </c>
      <c r="K242" t="b">
        <v>0</v>
      </c>
      <c r="L242" t="b">
        <v>0</v>
      </c>
      <c r="M242" t="s">
        <v>1015</v>
      </c>
      <c r="N242" t="s">
        <v>1486</v>
      </c>
      <c r="O242" t="s">
        <v>1972</v>
      </c>
      <c r="P242" t="s">
        <v>2464</v>
      </c>
      <c r="Q242" s="7" t="s">
        <v>2951</v>
      </c>
      <c r="R242" t="s">
        <v>3403</v>
      </c>
    </row>
    <row r="243" spans="1:18">
      <c r="A243" t="s">
        <v>259</v>
      </c>
      <c r="B243" t="s">
        <v>600</v>
      </c>
      <c r="C243" t="s">
        <v>811</v>
      </c>
      <c r="D243" t="b">
        <v>1</v>
      </c>
      <c r="E243" t="b">
        <v>0</v>
      </c>
      <c r="F243" t="b">
        <v>0</v>
      </c>
      <c r="G243" t="b">
        <v>0</v>
      </c>
      <c r="H243" t="b">
        <v>0</v>
      </c>
      <c r="I243" t="b">
        <v>0</v>
      </c>
      <c r="J243" t="b">
        <v>0</v>
      </c>
      <c r="K243" t="b">
        <v>0</v>
      </c>
      <c r="L243" t="b">
        <v>0</v>
      </c>
      <c r="M243" t="s">
        <v>1016</v>
      </c>
      <c r="N243" t="s">
        <v>1487</v>
      </c>
      <c r="O243" t="s">
        <v>1973</v>
      </c>
      <c r="P243" t="s">
        <v>2465</v>
      </c>
      <c r="Q243" s="7" t="s">
        <v>2952</v>
      </c>
      <c r="R243" t="s">
        <v>3404</v>
      </c>
    </row>
    <row r="244" spans="1:18">
      <c r="A244" t="s">
        <v>260</v>
      </c>
      <c r="B244" t="s">
        <v>651</v>
      </c>
      <c r="C244" t="s">
        <v>811</v>
      </c>
      <c r="D244" t="b">
        <v>1</v>
      </c>
      <c r="E244" t="b">
        <v>0</v>
      </c>
      <c r="F244" t="b">
        <v>0</v>
      </c>
      <c r="G244" t="b">
        <v>0</v>
      </c>
      <c r="H244" t="b">
        <v>0</v>
      </c>
      <c r="I244" t="b">
        <v>0</v>
      </c>
      <c r="J244" t="b">
        <v>0</v>
      </c>
      <c r="K244" t="b">
        <v>0</v>
      </c>
      <c r="L244" t="b">
        <v>1</v>
      </c>
      <c r="M244" t="s">
        <v>1017</v>
      </c>
      <c r="N244" t="s">
        <v>1488</v>
      </c>
      <c r="O244" t="s">
        <v>1974</v>
      </c>
      <c r="P244" t="s">
        <v>2466</v>
      </c>
      <c r="Q244" s="7" t="s">
        <v>2953</v>
      </c>
      <c r="R244" t="s">
        <v>3405</v>
      </c>
    </row>
    <row r="245" spans="1:18">
      <c r="A245" t="s">
        <v>261</v>
      </c>
      <c r="B245" t="s">
        <v>680</v>
      </c>
      <c r="C245" t="s">
        <v>811</v>
      </c>
      <c r="D245" t="b">
        <v>1</v>
      </c>
      <c r="E245" t="b">
        <v>0</v>
      </c>
      <c r="F245" t="b">
        <v>0</v>
      </c>
      <c r="G245" t="b">
        <v>0</v>
      </c>
      <c r="H245" t="b">
        <v>0</v>
      </c>
      <c r="I245" t="b">
        <v>0</v>
      </c>
      <c r="J245" t="b">
        <v>0</v>
      </c>
      <c r="K245" t="b">
        <v>0</v>
      </c>
      <c r="L245" t="b">
        <v>0</v>
      </c>
      <c r="M245" t="s">
        <v>1018</v>
      </c>
      <c r="N245" t="s">
        <v>1489</v>
      </c>
      <c r="O245" t="s">
        <v>1975</v>
      </c>
      <c r="P245" t="s">
        <v>2467</v>
      </c>
      <c r="Q245" s="7" t="s">
        <v>2954</v>
      </c>
      <c r="R245" t="s">
        <v>3406</v>
      </c>
    </row>
    <row r="246" spans="1:18">
      <c r="A246" t="s">
        <v>262</v>
      </c>
      <c r="B246" t="s">
        <v>619</v>
      </c>
      <c r="C246" t="s">
        <v>811</v>
      </c>
      <c r="D246" t="b">
        <v>1</v>
      </c>
      <c r="E246" t="b">
        <v>0</v>
      </c>
      <c r="F246" t="b">
        <v>0</v>
      </c>
      <c r="G246" t="b">
        <v>0</v>
      </c>
      <c r="H246" t="b">
        <v>0</v>
      </c>
      <c r="I246" t="b">
        <v>0</v>
      </c>
      <c r="J246" t="b">
        <v>0</v>
      </c>
      <c r="K246" t="b">
        <v>0</v>
      </c>
      <c r="L246" t="b">
        <v>0</v>
      </c>
      <c r="M246" t="s">
        <v>1019</v>
      </c>
      <c r="N246" t="s">
        <v>1490</v>
      </c>
      <c r="O246" t="s">
        <v>1976</v>
      </c>
      <c r="P246" t="s">
        <v>2468</v>
      </c>
      <c r="Q246" s="7" t="s">
        <v>2955</v>
      </c>
      <c r="R246" t="s">
        <v>3407</v>
      </c>
    </row>
    <row r="247" spans="1:18">
      <c r="A247" t="s">
        <v>263</v>
      </c>
      <c r="B247" t="s">
        <v>681</v>
      </c>
      <c r="C247" t="s">
        <v>811</v>
      </c>
      <c r="D247" t="b">
        <v>1</v>
      </c>
      <c r="E247" t="b">
        <v>0</v>
      </c>
      <c r="F247" t="b">
        <v>1</v>
      </c>
      <c r="G247" t="b">
        <v>0</v>
      </c>
      <c r="H247" t="b">
        <v>0</v>
      </c>
      <c r="I247" t="b">
        <v>0</v>
      </c>
      <c r="J247" t="b">
        <v>0</v>
      </c>
      <c r="K247" t="b">
        <v>0</v>
      </c>
      <c r="L247" t="b">
        <v>0</v>
      </c>
      <c r="M247" t="s">
        <v>1020</v>
      </c>
      <c r="N247" t="s">
        <v>1491</v>
      </c>
      <c r="O247" t="s">
        <v>1977</v>
      </c>
      <c r="P247" t="s">
        <v>2469</v>
      </c>
      <c r="Q247" s="7" t="s">
        <v>2956</v>
      </c>
      <c r="R247" t="s">
        <v>3408</v>
      </c>
    </row>
    <row r="248" spans="1:18">
      <c r="A248" t="s">
        <v>264</v>
      </c>
      <c r="B248" t="s">
        <v>682</v>
      </c>
      <c r="C248" t="s">
        <v>811</v>
      </c>
      <c r="D248" t="b">
        <v>1</v>
      </c>
      <c r="E248" t="b">
        <v>0</v>
      </c>
      <c r="F248" t="b">
        <v>0</v>
      </c>
      <c r="G248" t="b">
        <v>0</v>
      </c>
      <c r="H248" t="b">
        <v>0</v>
      </c>
      <c r="I248" t="b">
        <v>0</v>
      </c>
      <c r="J248" t="b">
        <v>0</v>
      </c>
      <c r="K248" t="b">
        <v>0</v>
      </c>
      <c r="L248" t="b">
        <v>0</v>
      </c>
      <c r="M248" t="s">
        <v>1021</v>
      </c>
      <c r="N248" t="s">
        <v>1492</v>
      </c>
      <c r="O248" t="s">
        <v>1978</v>
      </c>
      <c r="P248" t="s">
        <v>2470</v>
      </c>
      <c r="Q248" s="7" t="s">
        <v>2957</v>
      </c>
      <c r="R248" t="s">
        <v>3409</v>
      </c>
    </row>
    <row r="249" spans="1:18">
      <c r="A249" t="s">
        <v>265</v>
      </c>
      <c r="B249" t="s">
        <v>600</v>
      </c>
      <c r="C249" t="s">
        <v>811</v>
      </c>
      <c r="D249" t="b">
        <v>1</v>
      </c>
      <c r="E249" t="b">
        <v>0</v>
      </c>
      <c r="F249" t="b">
        <v>0</v>
      </c>
      <c r="G249" t="b">
        <v>0</v>
      </c>
      <c r="H249" t="b">
        <v>0</v>
      </c>
      <c r="I249" t="b">
        <v>0</v>
      </c>
      <c r="J249" t="b">
        <v>0</v>
      </c>
      <c r="K249" t="b">
        <v>0</v>
      </c>
      <c r="L249" t="b">
        <v>0</v>
      </c>
      <c r="M249" t="s">
        <v>1022</v>
      </c>
      <c r="N249" t="s">
        <v>1493</v>
      </c>
      <c r="O249" t="s">
        <v>1979</v>
      </c>
      <c r="P249" t="s">
        <v>2471</v>
      </c>
      <c r="Q249" s="7" t="s">
        <v>2958</v>
      </c>
      <c r="R249" t="s">
        <v>3410</v>
      </c>
    </row>
    <row r="250" spans="1:18">
      <c r="A250" t="s">
        <v>266</v>
      </c>
      <c r="B250" t="s">
        <v>595</v>
      </c>
      <c r="C250" t="s">
        <v>811</v>
      </c>
      <c r="D250" t="b">
        <v>1</v>
      </c>
      <c r="E250" t="b">
        <v>0</v>
      </c>
      <c r="F250" t="b">
        <v>0</v>
      </c>
      <c r="G250" t="b">
        <v>0</v>
      </c>
      <c r="H250" t="b">
        <v>0</v>
      </c>
      <c r="I250" t="b">
        <v>0</v>
      </c>
      <c r="J250" t="b">
        <v>0</v>
      </c>
      <c r="K250" t="b">
        <v>0</v>
      </c>
      <c r="L250" t="b">
        <v>0</v>
      </c>
      <c r="M250" t="s">
        <v>1023</v>
      </c>
      <c r="N250" t="s">
        <v>1494</v>
      </c>
      <c r="O250" t="s">
        <v>1980</v>
      </c>
      <c r="P250" t="s">
        <v>2472</v>
      </c>
      <c r="Q250" s="7" t="s">
        <v>2959</v>
      </c>
      <c r="R250" t="s">
        <v>3411</v>
      </c>
    </row>
    <row r="251" spans="1:18">
      <c r="A251" t="s">
        <v>267</v>
      </c>
      <c r="B251" t="s">
        <v>683</v>
      </c>
      <c r="C251" t="s">
        <v>811</v>
      </c>
      <c r="D251" t="b">
        <v>1</v>
      </c>
      <c r="E251" t="b">
        <v>0</v>
      </c>
      <c r="F251" t="b">
        <v>1</v>
      </c>
      <c r="G251" t="b">
        <v>0</v>
      </c>
      <c r="H251" t="b">
        <v>0</v>
      </c>
      <c r="I251" t="b">
        <v>0</v>
      </c>
      <c r="J251" t="b">
        <v>0</v>
      </c>
      <c r="K251" t="b">
        <v>0</v>
      </c>
      <c r="L251" t="b">
        <v>0</v>
      </c>
      <c r="M251" t="s">
        <v>1024</v>
      </c>
      <c r="N251" t="s">
        <v>1495</v>
      </c>
      <c r="O251" t="s">
        <v>1981</v>
      </c>
      <c r="P251" t="s">
        <v>2473</v>
      </c>
      <c r="Q251" s="7" t="s">
        <v>2960</v>
      </c>
      <c r="R251" t="s">
        <v>3412</v>
      </c>
    </row>
    <row r="252" spans="1:18">
      <c r="A252" t="s">
        <v>268</v>
      </c>
      <c r="B252" t="s">
        <v>684</v>
      </c>
      <c r="C252" t="s">
        <v>811</v>
      </c>
      <c r="D252" t="b">
        <v>1</v>
      </c>
      <c r="E252" t="b">
        <v>0</v>
      </c>
      <c r="F252" t="b">
        <v>0</v>
      </c>
      <c r="G252" t="b">
        <v>0</v>
      </c>
      <c r="H252" t="b">
        <v>0</v>
      </c>
      <c r="I252" t="b">
        <v>0</v>
      </c>
      <c r="J252" t="b">
        <v>0</v>
      </c>
      <c r="K252" t="b">
        <v>0</v>
      </c>
      <c r="L252" t="b">
        <v>0</v>
      </c>
      <c r="M252" t="s">
        <v>1025</v>
      </c>
      <c r="N252" t="s">
        <v>1496</v>
      </c>
      <c r="O252" t="s">
        <v>1982</v>
      </c>
      <c r="P252" t="s">
        <v>2474</v>
      </c>
      <c r="Q252" s="7" t="s">
        <v>2961</v>
      </c>
      <c r="R252" t="s">
        <v>3413</v>
      </c>
    </row>
    <row r="253" spans="1:18">
      <c r="A253" t="s">
        <v>269</v>
      </c>
      <c r="B253" t="s">
        <v>684</v>
      </c>
      <c r="C253" t="s">
        <v>811</v>
      </c>
      <c r="D253" t="b">
        <v>1</v>
      </c>
      <c r="E253" t="b">
        <v>0</v>
      </c>
      <c r="F253" t="b">
        <v>0</v>
      </c>
      <c r="G253" t="b">
        <v>0</v>
      </c>
      <c r="H253" t="b">
        <v>0</v>
      </c>
      <c r="I253" t="b">
        <v>0</v>
      </c>
      <c r="J253" t="b">
        <v>0</v>
      </c>
      <c r="K253" t="b">
        <v>0</v>
      </c>
      <c r="L253" t="b">
        <v>0</v>
      </c>
      <c r="M253" t="s">
        <v>1026</v>
      </c>
      <c r="N253" t="s">
        <v>1497</v>
      </c>
      <c r="O253" t="s">
        <v>1983</v>
      </c>
      <c r="P253" t="s">
        <v>2475</v>
      </c>
      <c r="Q253" s="7" t="s">
        <v>2962</v>
      </c>
      <c r="R253" t="s">
        <v>3414</v>
      </c>
    </row>
    <row r="254" spans="1:18">
      <c r="A254" t="s">
        <v>270</v>
      </c>
      <c r="B254" t="s">
        <v>685</v>
      </c>
      <c r="C254" t="s">
        <v>811</v>
      </c>
      <c r="D254" t="b">
        <v>1</v>
      </c>
      <c r="E254" t="b">
        <v>0</v>
      </c>
      <c r="F254" t="b">
        <v>0</v>
      </c>
      <c r="G254" t="b">
        <v>0</v>
      </c>
      <c r="H254" t="b">
        <v>0</v>
      </c>
      <c r="I254" t="b">
        <v>0</v>
      </c>
      <c r="J254" t="b">
        <v>0</v>
      </c>
      <c r="K254" t="b">
        <v>0</v>
      </c>
      <c r="L254" t="b">
        <v>0</v>
      </c>
      <c r="M254" t="s">
        <v>1027</v>
      </c>
      <c r="N254" t="s">
        <v>1498</v>
      </c>
      <c r="O254" t="s">
        <v>1984</v>
      </c>
      <c r="P254" t="s">
        <v>2476</v>
      </c>
      <c r="Q254" s="7" t="s">
        <v>2963</v>
      </c>
      <c r="R254" t="s">
        <v>3415</v>
      </c>
    </row>
    <row r="255" spans="1:18">
      <c r="A255" t="s">
        <v>271</v>
      </c>
      <c r="B255" t="s">
        <v>686</v>
      </c>
      <c r="C255" t="s">
        <v>811</v>
      </c>
      <c r="D255" t="b">
        <v>1</v>
      </c>
      <c r="E255" t="b">
        <v>0</v>
      </c>
      <c r="F255" t="b">
        <v>0</v>
      </c>
      <c r="G255" t="b">
        <v>0</v>
      </c>
      <c r="H255" t="b">
        <v>0</v>
      </c>
      <c r="I255" t="b">
        <v>0</v>
      </c>
      <c r="J255" t="b">
        <v>0</v>
      </c>
      <c r="K255" t="b">
        <v>0</v>
      </c>
      <c r="L255" t="b">
        <v>0</v>
      </c>
      <c r="M255" t="s">
        <v>1028</v>
      </c>
      <c r="N255" t="s">
        <v>1499</v>
      </c>
      <c r="O255" t="s">
        <v>1985</v>
      </c>
      <c r="P255" t="s">
        <v>2477</v>
      </c>
      <c r="Q255" s="7" t="s">
        <v>2964</v>
      </c>
      <c r="R255" t="s">
        <v>3416</v>
      </c>
    </row>
    <row r="256" spans="1:18">
      <c r="A256" t="s">
        <v>272</v>
      </c>
      <c r="B256" t="s">
        <v>687</v>
      </c>
      <c r="C256" t="s">
        <v>811</v>
      </c>
      <c r="D256" t="b">
        <v>1</v>
      </c>
      <c r="E256" t="b">
        <v>0</v>
      </c>
      <c r="F256" t="b">
        <v>0</v>
      </c>
      <c r="G256" t="b">
        <v>0</v>
      </c>
      <c r="H256" t="b">
        <v>0</v>
      </c>
      <c r="I256" t="b">
        <v>0</v>
      </c>
      <c r="J256" t="b">
        <v>0</v>
      </c>
      <c r="K256" t="b">
        <v>0</v>
      </c>
      <c r="L256" t="b">
        <v>0</v>
      </c>
      <c r="M256" t="s">
        <v>1029</v>
      </c>
      <c r="N256" t="s">
        <v>1500</v>
      </c>
      <c r="O256" t="s">
        <v>1986</v>
      </c>
      <c r="P256" t="s">
        <v>2478</v>
      </c>
      <c r="Q256" s="7" t="s">
        <v>2965</v>
      </c>
      <c r="R256" t="s">
        <v>3417</v>
      </c>
    </row>
    <row r="257" spans="1:19">
      <c r="A257" t="s">
        <v>273</v>
      </c>
      <c r="B257" t="s">
        <v>567</v>
      </c>
      <c r="C257" t="s">
        <v>811</v>
      </c>
      <c r="D257" t="b">
        <v>1</v>
      </c>
      <c r="E257" t="b">
        <v>0</v>
      </c>
      <c r="F257" t="b">
        <v>0</v>
      </c>
      <c r="G257" t="b">
        <v>1</v>
      </c>
      <c r="H257" t="b">
        <v>0</v>
      </c>
      <c r="I257" t="b">
        <v>0</v>
      </c>
      <c r="J257" t="b">
        <v>0</v>
      </c>
      <c r="K257" t="b">
        <v>0</v>
      </c>
      <c r="L257" t="b">
        <v>0</v>
      </c>
      <c r="M257" t="s">
        <v>1030</v>
      </c>
      <c r="N257" t="s">
        <v>1501</v>
      </c>
      <c r="O257" t="s">
        <v>1987</v>
      </c>
      <c r="P257" t="s">
        <v>2479</v>
      </c>
      <c r="Q257" s="7" t="s">
        <v>2966</v>
      </c>
      <c r="R257" t="s">
        <v>3418</v>
      </c>
      <c r="S257" t="s">
        <v>3797</v>
      </c>
    </row>
    <row r="258" spans="1:19">
      <c r="A258" t="s">
        <v>274</v>
      </c>
      <c r="B258" t="s">
        <v>688</v>
      </c>
      <c r="C258" t="s">
        <v>811</v>
      </c>
      <c r="D258" t="b">
        <v>1</v>
      </c>
      <c r="E258" t="b">
        <v>0</v>
      </c>
      <c r="F258" t="b">
        <v>0</v>
      </c>
      <c r="G258" t="b">
        <v>0</v>
      </c>
      <c r="H258" t="b">
        <v>0</v>
      </c>
      <c r="I258" t="b">
        <v>0</v>
      </c>
      <c r="J258" t="b">
        <v>0</v>
      </c>
      <c r="K258" t="b">
        <v>0</v>
      </c>
      <c r="L258" t="b">
        <v>0</v>
      </c>
      <c r="M258" t="s">
        <v>1031</v>
      </c>
      <c r="N258" t="s">
        <v>1502</v>
      </c>
      <c r="O258" t="s">
        <v>1988</v>
      </c>
      <c r="P258" t="s">
        <v>2480</v>
      </c>
      <c r="Q258" s="7" t="s">
        <v>2967</v>
      </c>
      <c r="R258" t="s">
        <v>3419</v>
      </c>
    </row>
    <row r="259" spans="1:19">
      <c r="A259" t="s">
        <v>275</v>
      </c>
      <c r="B259" t="s">
        <v>689</v>
      </c>
      <c r="C259" t="s">
        <v>811</v>
      </c>
      <c r="D259" t="b">
        <v>1</v>
      </c>
      <c r="E259" t="b">
        <v>0</v>
      </c>
      <c r="F259" t="b">
        <v>0</v>
      </c>
      <c r="G259" t="b">
        <v>0</v>
      </c>
      <c r="H259" t="b">
        <v>0</v>
      </c>
      <c r="I259" t="b">
        <v>0</v>
      </c>
      <c r="J259" t="b">
        <v>0</v>
      </c>
      <c r="K259" t="b">
        <v>0</v>
      </c>
      <c r="L259" t="b">
        <v>0</v>
      </c>
      <c r="N259" t="s">
        <v>1503</v>
      </c>
      <c r="O259" t="s">
        <v>1989</v>
      </c>
      <c r="P259" t="s">
        <v>2481</v>
      </c>
      <c r="Q259" s="7" t="s">
        <v>2968</v>
      </c>
      <c r="S259" t="s">
        <v>3798</v>
      </c>
    </row>
    <row r="260" spans="1:19">
      <c r="A260" t="s">
        <v>276</v>
      </c>
      <c r="B260" t="s">
        <v>522</v>
      </c>
      <c r="C260" t="s">
        <v>811</v>
      </c>
      <c r="D260" t="b">
        <v>1</v>
      </c>
      <c r="E260" t="b">
        <v>0</v>
      </c>
      <c r="F260" t="b">
        <v>0</v>
      </c>
      <c r="G260" t="b">
        <v>0</v>
      </c>
      <c r="H260" t="b">
        <v>0</v>
      </c>
      <c r="I260" t="b">
        <v>0</v>
      </c>
      <c r="J260" t="b">
        <v>0</v>
      </c>
      <c r="K260" t="b">
        <v>0</v>
      </c>
      <c r="L260" t="b">
        <v>0</v>
      </c>
      <c r="M260" t="s">
        <v>1032</v>
      </c>
      <c r="N260" t="s">
        <v>1504</v>
      </c>
      <c r="O260" t="s">
        <v>1990</v>
      </c>
      <c r="P260" t="s">
        <v>2482</v>
      </c>
      <c r="Q260" s="7" t="s">
        <v>2969</v>
      </c>
      <c r="R260" t="s">
        <v>3420</v>
      </c>
    </row>
    <row r="261" spans="1:19">
      <c r="A261" t="s">
        <v>277</v>
      </c>
      <c r="B261" t="s">
        <v>690</v>
      </c>
      <c r="C261" t="s">
        <v>811</v>
      </c>
      <c r="D261" t="b">
        <v>1</v>
      </c>
      <c r="E261" t="b">
        <v>0</v>
      </c>
      <c r="F261" t="b">
        <v>0</v>
      </c>
      <c r="G261" t="b">
        <v>0</v>
      </c>
      <c r="H261" t="b">
        <v>0</v>
      </c>
      <c r="I261" t="b">
        <v>0</v>
      </c>
      <c r="J261" t="b">
        <v>0</v>
      </c>
      <c r="K261" t="b">
        <v>0</v>
      </c>
      <c r="L261" t="b">
        <v>0</v>
      </c>
      <c r="M261" t="s">
        <v>1033</v>
      </c>
      <c r="N261" t="s">
        <v>1505</v>
      </c>
      <c r="O261" t="s">
        <v>1991</v>
      </c>
      <c r="P261" t="s">
        <v>2483</v>
      </c>
      <c r="Q261" s="7" t="s">
        <v>2970</v>
      </c>
      <c r="R261" t="s">
        <v>3421</v>
      </c>
    </row>
    <row r="262" spans="1:19">
      <c r="A262" t="s">
        <v>278</v>
      </c>
      <c r="B262" t="s">
        <v>522</v>
      </c>
      <c r="C262" t="s">
        <v>811</v>
      </c>
      <c r="D262" t="b">
        <v>1</v>
      </c>
      <c r="E262" t="b">
        <v>0</v>
      </c>
      <c r="F262" t="b">
        <v>0</v>
      </c>
      <c r="G262" t="b">
        <v>0</v>
      </c>
      <c r="H262" t="b">
        <v>0</v>
      </c>
      <c r="I262" t="b">
        <v>0</v>
      </c>
      <c r="J262" t="b">
        <v>0</v>
      </c>
      <c r="K262" t="b">
        <v>0</v>
      </c>
      <c r="L262" t="b">
        <v>0</v>
      </c>
      <c r="M262" t="s">
        <v>1034</v>
      </c>
      <c r="N262" t="s">
        <v>1506</v>
      </c>
      <c r="O262" t="s">
        <v>1992</v>
      </c>
      <c r="P262" t="s">
        <v>2484</v>
      </c>
      <c r="Q262" s="7" t="s">
        <v>2971</v>
      </c>
      <c r="R262" t="s">
        <v>3422</v>
      </c>
    </row>
    <row r="263" spans="1:19">
      <c r="A263" t="s">
        <v>279</v>
      </c>
      <c r="B263" t="s">
        <v>522</v>
      </c>
      <c r="C263" t="s">
        <v>811</v>
      </c>
      <c r="D263" t="b">
        <v>1</v>
      </c>
      <c r="E263" t="b">
        <v>0</v>
      </c>
      <c r="F263" t="b">
        <v>0</v>
      </c>
      <c r="G263" t="b">
        <v>0</v>
      </c>
      <c r="H263" t="b">
        <v>0</v>
      </c>
      <c r="I263" t="b">
        <v>0</v>
      </c>
      <c r="J263" t="b">
        <v>0</v>
      </c>
      <c r="K263" t="b">
        <v>0</v>
      </c>
      <c r="L263" t="b">
        <v>0</v>
      </c>
      <c r="M263" t="s">
        <v>1035</v>
      </c>
      <c r="N263" t="s">
        <v>1507</v>
      </c>
      <c r="O263" t="s">
        <v>1993</v>
      </c>
      <c r="P263" t="s">
        <v>2485</v>
      </c>
      <c r="Q263" s="7" t="s">
        <v>2972</v>
      </c>
      <c r="R263" t="s">
        <v>3423</v>
      </c>
    </row>
    <row r="264" spans="1:19">
      <c r="A264" t="s">
        <v>280</v>
      </c>
      <c r="B264" t="s">
        <v>527</v>
      </c>
      <c r="C264" t="s">
        <v>811</v>
      </c>
      <c r="D264" t="b">
        <v>1</v>
      </c>
      <c r="E264" t="b">
        <v>0</v>
      </c>
      <c r="F264" t="b">
        <v>0</v>
      </c>
      <c r="G264" t="b">
        <v>0</v>
      </c>
      <c r="H264" t="b">
        <v>0</v>
      </c>
      <c r="I264" t="b">
        <v>0</v>
      </c>
      <c r="J264" t="b">
        <v>0</v>
      </c>
      <c r="K264" t="b">
        <v>0</v>
      </c>
      <c r="L264" t="b">
        <v>0</v>
      </c>
      <c r="M264" t="s">
        <v>1036</v>
      </c>
      <c r="N264" t="s">
        <v>1508</v>
      </c>
      <c r="O264" t="s">
        <v>1994</v>
      </c>
      <c r="P264" t="s">
        <v>2486</v>
      </c>
      <c r="Q264" s="7" t="s">
        <v>2973</v>
      </c>
      <c r="R264" t="s">
        <v>3424</v>
      </c>
      <c r="S264" t="s">
        <v>3799</v>
      </c>
    </row>
    <row r="265" spans="1:19">
      <c r="A265" t="s">
        <v>281</v>
      </c>
      <c r="B265" t="s">
        <v>641</v>
      </c>
      <c r="C265" t="s">
        <v>811</v>
      </c>
      <c r="D265" t="b">
        <v>1</v>
      </c>
      <c r="E265" t="b">
        <v>0</v>
      </c>
      <c r="F265" t="b">
        <v>0</v>
      </c>
      <c r="G265" t="b">
        <v>0</v>
      </c>
      <c r="H265" t="b">
        <v>0</v>
      </c>
      <c r="I265" t="b">
        <v>0</v>
      </c>
      <c r="J265" t="b">
        <v>0</v>
      </c>
      <c r="K265" t="b">
        <v>0</v>
      </c>
      <c r="L265" t="b">
        <v>0</v>
      </c>
      <c r="M265" t="s">
        <v>1037</v>
      </c>
      <c r="N265" t="s">
        <v>1509</v>
      </c>
      <c r="O265" t="s">
        <v>1995</v>
      </c>
      <c r="P265" t="s">
        <v>2487</v>
      </c>
      <c r="Q265" s="7" t="s">
        <v>2974</v>
      </c>
      <c r="R265" t="s">
        <v>3425</v>
      </c>
    </row>
    <row r="266" spans="1:19">
      <c r="A266" t="s">
        <v>282</v>
      </c>
      <c r="B266" t="s">
        <v>607</v>
      </c>
      <c r="C266" t="s">
        <v>811</v>
      </c>
      <c r="D266" t="b">
        <v>1</v>
      </c>
      <c r="E266" t="b">
        <v>0</v>
      </c>
      <c r="F266" t="b">
        <v>0</v>
      </c>
      <c r="G266" t="b">
        <v>0</v>
      </c>
      <c r="H266" t="b">
        <v>0</v>
      </c>
      <c r="I266" t="b">
        <v>0</v>
      </c>
      <c r="J266" t="b">
        <v>0</v>
      </c>
      <c r="K266" t="b">
        <v>0</v>
      </c>
      <c r="L266" t="b">
        <v>0</v>
      </c>
      <c r="M266" t="s">
        <v>1038</v>
      </c>
      <c r="N266" t="s">
        <v>1510</v>
      </c>
      <c r="O266" t="s">
        <v>1996</v>
      </c>
      <c r="P266" t="s">
        <v>2488</v>
      </c>
      <c r="Q266" s="7" t="s">
        <v>2975</v>
      </c>
      <c r="R266" t="s">
        <v>3426</v>
      </c>
    </row>
    <row r="267" spans="1:19">
      <c r="A267" t="s">
        <v>283</v>
      </c>
      <c r="B267" t="s">
        <v>522</v>
      </c>
      <c r="C267" t="s">
        <v>811</v>
      </c>
      <c r="D267" t="b">
        <v>1</v>
      </c>
      <c r="E267" t="b">
        <v>0</v>
      </c>
      <c r="F267" t="b">
        <v>0</v>
      </c>
      <c r="G267" t="b">
        <v>1</v>
      </c>
      <c r="H267" t="b">
        <v>0</v>
      </c>
      <c r="I267" t="b">
        <v>0</v>
      </c>
      <c r="J267" t="b">
        <v>0</v>
      </c>
      <c r="K267" t="b">
        <v>0</v>
      </c>
      <c r="L267" t="b">
        <v>1</v>
      </c>
      <c r="M267" t="s">
        <v>1039</v>
      </c>
      <c r="N267" t="s">
        <v>1511</v>
      </c>
      <c r="O267" t="s">
        <v>1997</v>
      </c>
      <c r="P267" t="s">
        <v>2489</v>
      </c>
      <c r="Q267" s="7" t="s">
        <v>2976</v>
      </c>
      <c r="R267" t="s">
        <v>3427</v>
      </c>
    </row>
    <row r="268" spans="1:19">
      <c r="A268" t="s">
        <v>284</v>
      </c>
      <c r="B268" t="s">
        <v>691</v>
      </c>
      <c r="C268" t="s">
        <v>811</v>
      </c>
      <c r="D268" t="b">
        <v>1</v>
      </c>
      <c r="E268" t="b">
        <v>0</v>
      </c>
      <c r="F268" t="b">
        <v>0</v>
      </c>
      <c r="G268" t="b">
        <v>0</v>
      </c>
      <c r="H268" t="b">
        <v>0</v>
      </c>
      <c r="I268" t="b">
        <v>0</v>
      </c>
      <c r="J268" t="b">
        <v>0</v>
      </c>
      <c r="K268" t="b">
        <v>0</v>
      </c>
      <c r="L268" t="b">
        <v>0</v>
      </c>
      <c r="M268" t="s">
        <v>1040</v>
      </c>
      <c r="N268" t="s">
        <v>1512</v>
      </c>
      <c r="O268" t="s">
        <v>1998</v>
      </c>
      <c r="P268" t="s">
        <v>2490</v>
      </c>
      <c r="Q268" s="7" t="s">
        <v>2977</v>
      </c>
      <c r="R268" t="s">
        <v>3428</v>
      </c>
    </row>
    <row r="269" spans="1:19">
      <c r="A269" t="s">
        <v>285</v>
      </c>
      <c r="B269" t="s">
        <v>522</v>
      </c>
      <c r="C269" t="s">
        <v>811</v>
      </c>
      <c r="D269" t="b">
        <v>1</v>
      </c>
      <c r="E269" t="b">
        <v>0</v>
      </c>
      <c r="F269" t="b">
        <v>0</v>
      </c>
      <c r="G269" t="b">
        <v>0</v>
      </c>
      <c r="H269" t="b">
        <v>0</v>
      </c>
      <c r="I269" t="b">
        <v>0</v>
      </c>
      <c r="J269" t="b">
        <v>0</v>
      </c>
      <c r="K269" t="b">
        <v>0</v>
      </c>
      <c r="L269" t="b">
        <v>0</v>
      </c>
      <c r="M269" t="s">
        <v>1041</v>
      </c>
      <c r="N269" t="s">
        <v>1513</v>
      </c>
      <c r="O269" t="s">
        <v>1999</v>
      </c>
      <c r="P269" t="s">
        <v>2491</v>
      </c>
      <c r="Q269" s="7" t="s">
        <v>2978</v>
      </c>
      <c r="R269" t="s">
        <v>3429</v>
      </c>
    </row>
    <row r="270" spans="1:19">
      <c r="A270" t="s">
        <v>286</v>
      </c>
      <c r="B270" t="s">
        <v>692</v>
      </c>
      <c r="C270" t="s">
        <v>811</v>
      </c>
      <c r="D270" t="b">
        <v>1</v>
      </c>
      <c r="E270" t="b">
        <v>1</v>
      </c>
      <c r="F270" t="b">
        <v>0</v>
      </c>
      <c r="G270" t="b">
        <v>0</v>
      </c>
      <c r="H270" t="b">
        <v>0</v>
      </c>
      <c r="I270" t="b">
        <v>0</v>
      </c>
      <c r="J270" t="b">
        <v>0</v>
      </c>
      <c r="K270" t="b">
        <v>0</v>
      </c>
      <c r="L270" t="b">
        <v>0</v>
      </c>
      <c r="M270" t="s">
        <v>1042</v>
      </c>
      <c r="N270" t="s">
        <v>1514</v>
      </c>
      <c r="O270" t="s">
        <v>2000</v>
      </c>
      <c r="P270" t="s">
        <v>2492</v>
      </c>
      <c r="Q270" s="7" t="s">
        <v>2979</v>
      </c>
      <c r="R270" t="s">
        <v>3430</v>
      </c>
    </row>
    <row r="271" spans="1:19">
      <c r="A271" t="s">
        <v>287</v>
      </c>
      <c r="B271" t="s">
        <v>657</v>
      </c>
      <c r="C271" t="s">
        <v>811</v>
      </c>
      <c r="D271" t="b">
        <v>1</v>
      </c>
      <c r="E271" t="b">
        <v>0</v>
      </c>
      <c r="F271" t="b">
        <v>0</v>
      </c>
      <c r="G271" t="b">
        <v>0</v>
      </c>
      <c r="H271" t="b">
        <v>0</v>
      </c>
      <c r="I271" t="b">
        <v>0</v>
      </c>
      <c r="J271" t="b">
        <v>0</v>
      </c>
      <c r="K271" t="b">
        <v>0</v>
      </c>
      <c r="L271" t="b">
        <v>0</v>
      </c>
      <c r="M271" t="s">
        <v>1043</v>
      </c>
      <c r="N271" t="s">
        <v>1515</v>
      </c>
      <c r="O271" t="s">
        <v>2001</v>
      </c>
      <c r="P271" t="s">
        <v>2493</v>
      </c>
      <c r="Q271" s="7" t="s">
        <v>2980</v>
      </c>
      <c r="R271" t="s">
        <v>3431</v>
      </c>
      <c r="S271" t="s">
        <v>3800</v>
      </c>
    </row>
    <row r="272" spans="1:19">
      <c r="A272" t="s">
        <v>288</v>
      </c>
      <c r="B272" t="s">
        <v>542</v>
      </c>
      <c r="C272" t="s">
        <v>811</v>
      </c>
      <c r="D272" t="b">
        <v>1</v>
      </c>
      <c r="E272" t="b">
        <v>0</v>
      </c>
      <c r="F272" t="b">
        <v>0</v>
      </c>
      <c r="G272" t="b">
        <v>0</v>
      </c>
      <c r="H272" t="b">
        <v>0</v>
      </c>
      <c r="I272" t="b">
        <v>0</v>
      </c>
      <c r="J272" t="b">
        <v>0</v>
      </c>
      <c r="K272" t="b">
        <v>0</v>
      </c>
      <c r="L272" t="b">
        <v>0</v>
      </c>
      <c r="N272" t="s">
        <v>1516</v>
      </c>
      <c r="O272" t="s">
        <v>2002</v>
      </c>
      <c r="P272" t="s">
        <v>2494</v>
      </c>
      <c r="Q272" s="7" t="s">
        <v>2981</v>
      </c>
      <c r="S272" t="s">
        <v>3801</v>
      </c>
    </row>
    <row r="273" spans="1:19">
      <c r="A273" t="s">
        <v>289</v>
      </c>
      <c r="B273" t="s">
        <v>693</v>
      </c>
      <c r="C273" t="s">
        <v>811</v>
      </c>
      <c r="D273" t="b">
        <v>0</v>
      </c>
      <c r="E273" t="b">
        <v>1</v>
      </c>
      <c r="F273" t="b">
        <v>0</v>
      </c>
      <c r="G273" t="b">
        <v>0</v>
      </c>
      <c r="H273" t="b">
        <v>1</v>
      </c>
      <c r="I273" t="b">
        <v>0</v>
      </c>
      <c r="J273" t="b">
        <v>0</v>
      </c>
      <c r="K273" t="b">
        <v>0</v>
      </c>
      <c r="L273" t="b">
        <v>0</v>
      </c>
      <c r="M273" t="s">
        <v>1044</v>
      </c>
      <c r="O273" t="s">
        <v>2003</v>
      </c>
      <c r="P273" t="s">
        <v>2495</v>
      </c>
      <c r="Q273" s="7" t="s">
        <v>2982</v>
      </c>
      <c r="R273" t="s">
        <v>3432</v>
      </c>
    </row>
    <row r="274" spans="1:19">
      <c r="A274" t="s">
        <v>290</v>
      </c>
      <c r="B274" t="s">
        <v>600</v>
      </c>
      <c r="C274" t="s">
        <v>811</v>
      </c>
      <c r="D274" t="b">
        <v>1</v>
      </c>
      <c r="E274" t="b">
        <v>0</v>
      </c>
      <c r="F274" t="b">
        <v>0</v>
      </c>
      <c r="G274" t="b">
        <v>0</v>
      </c>
      <c r="H274" t="b">
        <v>0</v>
      </c>
      <c r="I274" t="b">
        <v>0</v>
      </c>
      <c r="J274" t="b">
        <v>0</v>
      </c>
      <c r="K274" t="b">
        <v>0</v>
      </c>
      <c r="L274" t="b">
        <v>0</v>
      </c>
      <c r="M274" t="s">
        <v>1045</v>
      </c>
      <c r="N274" t="s">
        <v>1517</v>
      </c>
      <c r="O274" t="s">
        <v>2004</v>
      </c>
      <c r="P274" t="s">
        <v>2496</v>
      </c>
      <c r="Q274" s="7" t="s">
        <v>2983</v>
      </c>
      <c r="R274" t="s">
        <v>3433</v>
      </c>
      <c r="S274" t="s">
        <v>3802</v>
      </c>
    </row>
    <row r="275" spans="1:19">
      <c r="A275" t="s">
        <v>291</v>
      </c>
      <c r="B275" t="s">
        <v>694</v>
      </c>
      <c r="C275" t="s">
        <v>811</v>
      </c>
      <c r="D275" t="b">
        <v>1</v>
      </c>
      <c r="E275" t="b">
        <v>0</v>
      </c>
      <c r="F275" t="b">
        <v>0</v>
      </c>
      <c r="G275" t="b">
        <v>0</v>
      </c>
      <c r="H275" t="b">
        <v>0</v>
      </c>
      <c r="I275" t="b">
        <v>0</v>
      </c>
      <c r="J275" t="b">
        <v>0</v>
      </c>
      <c r="K275" t="b">
        <v>0</v>
      </c>
      <c r="L275" t="b">
        <v>0</v>
      </c>
      <c r="M275" t="s">
        <v>1046</v>
      </c>
      <c r="N275" t="s">
        <v>1518</v>
      </c>
      <c r="O275" t="s">
        <v>2005</v>
      </c>
      <c r="P275" t="s">
        <v>2497</v>
      </c>
      <c r="Q275" s="7" t="s">
        <v>2984</v>
      </c>
      <c r="R275" t="s">
        <v>3434</v>
      </c>
    </row>
    <row r="276" spans="1:19">
      <c r="A276" t="s">
        <v>292</v>
      </c>
      <c r="B276" t="s">
        <v>623</v>
      </c>
      <c r="C276" t="s">
        <v>811</v>
      </c>
      <c r="D276" t="b">
        <v>1</v>
      </c>
      <c r="E276" t="b">
        <v>0</v>
      </c>
      <c r="F276" t="b">
        <v>0</v>
      </c>
      <c r="G276" t="b">
        <v>0</v>
      </c>
      <c r="H276" t="b">
        <v>0</v>
      </c>
      <c r="I276" t="b">
        <v>0</v>
      </c>
      <c r="J276" t="b">
        <v>0</v>
      </c>
      <c r="K276" t="b">
        <v>0</v>
      </c>
      <c r="L276" t="b">
        <v>0</v>
      </c>
      <c r="M276" t="s">
        <v>1047</v>
      </c>
      <c r="N276" t="s">
        <v>1519</v>
      </c>
      <c r="O276" t="s">
        <v>2006</v>
      </c>
      <c r="P276" t="s">
        <v>2498</v>
      </c>
      <c r="Q276" s="7" t="s">
        <v>2985</v>
      </c>
      <c r="R276" t="s">
        <v>3435</v>
      </c>
      <c r="S276" t="s">
        <v>3803</v>
      </c>
    </row>
    <row r="277" spans="1:19">
      <c r="A277" t="s">
        <v>293</v>
      </c>
      <c r="B277" t="s">
        <v>695</v>
      </c>
      <c r="C277" t="s">
        <v>812</v>
      </c>
      <c r="D277" t="b">
        <v>1</v>
      </c>
      <c r="E277" t="b">
        <v>0</v>
      </c>
      <c r="F277" t="b">
        <v>0</v>
      </c>
      <c r="G277" t="b">
        <v>0</v>
      </c>
      <c r="H277" t="b">
        <v>0</v>
      </c>
      <c r="I277" t="b">
        <v>0</v>
      </c>
      <c r="J277" t="b">
        <v>0</v>
      </c>
      <c r="K277" t="b">
        <v>0</v>
      </c>
      <c r="L277" t="b">
        <v>0</v>
      </c>
      <c r="M277" t="s">
        <v>1048</v>
      </c>
      <c r="N277" t="s">
        <v>1520</v>
      </c>
      <c r="O277" t="s">
        <v>2007</v>
      </c>
      <c r="P277" t="s">
        <v>2499</v>
      </c>
      <c r="Q277" s="7" t="s">
        <v>2986</v>
      </c>
      <c r="R277" t="s">
        <v>3436</v>
      </c>
    </row>
    <row r="278" spans="1:19">
      <c r="A278" t="s">
        <v>294</v>
      </c>
      <c r="B278" t="s">
        <v>696</v>
      </c>
      <c r="C278" t="s">
        <v>812</v>
      </c>
      <c r="D278" t="b">
        <v>0</v>
      </c>
      <c r="E278" t="b">
        <v>1</v>
      </c>
      <c r="F278" t="b">
        <v>0</v>
      </c>
      <c r="G278" t="b">
        <v>0</v>
      </c>
      <c r="H278" t="b">
        <v>1</v>
      </c>
      <c r="I278" t="b">
        <v>0</v>
      </c>
      <c r="J278" t="b">
        <v>0</v>
      </c>
      <c r="K278" t="b">
        <v>0</v>
      </c>
      <c r="L278" t="b">
        <v>1</v>
      </c>
      <c r="M278" t="s">
        <v>1049</v>
      </c>
      <c r="O278" t="s">
        <v>2008</v>
      </c>
      <c r="Q278" s="7" t="s">
        <v>2987</v>
      </c>
      <c r="R278" t="s">
        <v>3437</v>
      </c>
    </row>
    <row r="279" spans="1:19">
      <c r="A279" t="s">
        <v>295</v>
      </c>
      <c r="B279" t="s">
        <v>697</v>
      </c>
      <c r="C279" t="s">
        <v>812</v>
      </c>
      <c r="D279" t="b">
        <v>1</v>
      </c>
      <c r="E279" t="b">
        <v>0</v>
      </c>
      <c r="F279" t="b">
        <v>0</v>
      </c>
      <c r="G279" t="b">
        <v>1</v>
      </c>
      <c r="H279" t="b">
        <v>0</v>
      </c>
      <c r="I279" t="b">
        <v>0</v>
      </c>
      <c r="J279" t="b">
        <v>0</v>
      </c>
      <c r="K279" t="b">
        <v>0</v>
      </c>
      <c r="L279" t="b">
        <v>0</v>
      </c>
      <c r="M279" t="s">
        <v>1050</v>
      </c>
      <c r="N279" t="s">
        <v>1521</v>
      </c>
      <c r="O279" t="s">
        <v>2009</v>
      </c>
      <c r="P279" t="s">
        <v>2500</v>
      </c>
      <c r="Q279" s="7" t="s">
        <v>2988</v>
      </c>
      <c r="R279" t="s">
        <v>3438</v>
      </c>
    </row>
    <row r="280" spans="1:19">
      <c r="A280" t="s">
        <v>296</v>
      </c>
      <c r="B280" t="s">
        <v>698</v>
      </c>
      <c r="C280" t="s">
        <v>812</v>
      </c>
      <c r="D280" t="b">
        <v>1</v>
      </c>
      <c r="E280" t="b">
        <v>0</v>
      </c>
      <c r="F280" t="b">
        <v>0</v>
      </c>
      <c r="G280" t="b">
        <v>0</v>
      </c>
      <c r="H280" t="b">
        <v>0</v>
      </c>
      <c r="I280" t="b">
        <v>0</v>
      </c>
      <c r="J280" t="b">
        <v>0</v>
      </c>
      <c r="K280" t="b">
        <v>0</v>
      </c>
      <c r="L280" t="b">
        <v>0</v>
      </c>
      <c r="M280" t="s">
        <v>1051</v>
      </c>
      <c r="N280" t="s">
        <v>1522</v>
      </c>
      <c r="O280" t="s">
        <v>2010</v>
      </c>
      <c r="P280" t="s">
        <v>2501</v>
      </c>
      <c r="Q280" s="7" t="s">
        <v>2989</v>
      </c>
      <c r="R280" t="s">
        <v>3439</v>
      </c>
    </row>
    <row r="281" spans="1:19">
      <c r="A281" t="s">
        <v>297</v>
      </c>
      <c r="B281" t="s">
        <v>672</v>
      </c>
      <c r="C281" t="s">
        <v>812</v>
      </c>
      <c r="D281" t="b">
        <v>1</v>
      </c>
      <c r="E281" t="b">
        <v>0</v>
      </c>
      <c r="F281" t="b">
        <v>0</v>
      </c>
      <c r="G281" t="b">
        <v>0</v>
      </c>
      <c r="H281" t="b">
        <v>0</v>
      </c>
      <c r="I281" t="b">
        <v>0</v>
      </c>
      <c r="J281" t="b">
        <v>0</v>
      </c>
      <c r="K281" t="b">
        <v>0</v>
      </c>
      <c r="L281" t="b">
        <v>1</v>
      </c>
      <c r="M281" t="s">
        <v>1052</v>
      </c>
      <c r="N281" t="s">
        <v>1523</v>
      </c>
      <c r="O281" t="s">
        <v>2011</v>
      </c>
      <c r="P281" t="s">
        <v>2502</v>
      </c>
      <c r="Q281" s="7" t="s">
        <v>2990</v>
      </c>
      <c r="R281" t="s">
        <v>3440</v>
      </c>
    </row>
    <row r="282" spans="1:19">
      <c r="A282" t="s">
        <v>298</v>
      </c>
      <c r="B282" t="s">
        <v>607</v>
      </c>
      <c r="C282" t="s">
        <v>812</v>
      </c>
      <c r="D282" t="b">
        <v>1</v>
      </c>
      <c r="E282" t="b">
        <v>0</v>
      </c>
      <c r="F282" t="b">
        <v>0</v>
      </c>
      <c r="G282" t="b">
        <v>0</v>
      </c>
      <c r="H282" t="b">
        <v>0</v>
      </c>
      <c r="I282" t="b">
        <v>1</v>
      </c>
      <c r="J282" t="b">
        <v>0</v>
      </c>
      <c r="K282" t="b">
        <v>0</v>
      </c>
      <c r="L282" t="b">
        <v>0</v>
      </c>
      <c r="M282" t="s">
        <v>1053</v>
      </c>
      <c r="N282" t="s">
        <v>1524</v>
      </c>
      <c r="O282" t="s">
        <v>2012</v>
      </c>
      <c r="P282" t="s">
        <v>2503</v>
      </c>
      <c r="Q282" s="7" t="s">
        <v>2991</v>
      </c>
      <c r="R282" t="s">
        <v>3441</v>
      </c>
    </row>
    <row r="283" spans="1:19">
      <c r="A283" t="s">
        <v>299</v>
      </c>
      <c r="B283" t="s">
        <v>605</v>
      </c>
      <c r="C283" t="s">
        <v>812</v>
      </c>
      <c r="D283" t="b">
        <v>1</v>
      </c>
      <c r="E283" t="b">
        <v>0</v>
      </c>
      <c r="F283" t="b">
        <v>0</v>
      </c>
      <c r="G283" t="b">
        <v>1</v>
      </c>
      <c r="H283" t="b">
        <v>0</v>
      </c>
      <c r="I283" t="b">
        <v>0</v>
      </c>
      <c r="J283" t="b">
        <v>0</v>
      </c>
      <c r="K283" t="b">
        <v>0</v>
      </c>
      <c r="L283" t="b">
        <v>0</v>
      </c>
      <c r="M283" t="s">
        <v>1054</v>
      </c>
      <c r="N283" t="s">
        <v>1525</v>
      </c>
      <c r="O283" t="s">
        <v>2013</v>
      </c>
      <c r="P283" t="s">
        <v>2504</v>
      </c>
      <c r="Q283" s="7" t="s">
        <v>2992</v>
      </c>
      <c r="R283" t="s">
        <v>3442</v>
      </c>
    </row>
    <row r="284" spans="1:19">
      <c r="A284" t="s">
        <v>300</v>
      </c>
      <c r="B284" t="s">
        <v>699</v>
      </c>
      <c r="C284" t="s">
        <v>812</v>
      </c>
      <c r="D284" t="b">
        <v>1</v>
      </c>
      <c r="E284" t="b">
        <v>0</v>
      </c>
      <c r="F284" t="b">
        <v>0</v>
      </c>
      <c r="G284" t="b">
        <v>0</v>
      </c>
      <c r="H284" t="b">
        <v>0</v>
      </c>
      <c r="I284" t="b">
        <v>0</v>
      </c>
      <c r="J284" t="b">
        <v>1</v>
      </c>
      <c r="K284" t="b">
        <v>0</v>
      </c>
      <c r="L284" t="b">
        <v>0</v>
      </c>
      <c r="M284" t="s">
        <v>1055</v>
      </c>
      <c r="N284" t="s">
        <v>1526</v>
      </c>
      <c r="O284" t="s">
        <v>2014</v>
      </c>
      <c r="P284" t="s">
        <v>2505</v>
      </c>
      <c r="Q284" s="7" t="s">
        <v>2993</v>
      </c>
      <c r="R284" t="s">
        <v>3443</v>
      </c>
    </row>
    <row r="285" spans="1:19">
      <c r="A285" t="s">
        <v>301</v>
      </c>
      <c r="B285" t="s">
        <v>568</v>
      </c>
      <c r="C285" t="s">
        <v>812</v>
      </c>
      <c r="D285" t="b">
        <v>1</v>
      </c>
      <c r="E285" t="b">
        <v>0</v>
      </c>
      <c r="F285" t="b">
        <v>0</v>
      </c>
      <c r="G285" t="b">
        <v>0</v>
      </c>
      <c r="H285" t="b">
        <v>0</v>
      </c>
      <c r="I285" t="b">
        <v>0</v>
      </c>
      <c r="J285" t="b">
        <v>0</v>
      </c>
      <c r="K285" t="b">
        <v>0</v>
      </c>
      <c r="L285" t="b">
        <v>0</v>
      </c>
      <c r="M285" t="s">
        <v>1056</v>
      </c>
      <c r="N285" t="s">
        <v>1527</v>
      </c>
      <c r="O285" t="s">
        <v>2015</v>
      </c>
      <c r="P285" t="s">
        <v>2506</v>
      </c>
      <c r="Q285" s="7" t="s">
        <v>2994</v>
      </c>
      <c r="R285" t="s">
        <v>3444</v>
      </c>
    </row>
    <row r="286" spans="1:19">
      <c r="A286" t="s">
        <v>302</v>
      </c>
      <c r="B286" t="s">
        <v>700</v>
      </c>
      <c r="C286" t="s">
        <v>812</v>
      </c>
      <c r="D286" t="b">
        <v>1</v>
      </c>
      <c r="E286" t="b">
        <v>0</v>
      </c>
      <c r="F286" t="b">
        <v>0</v>
      </c>
      <c r="G286" t="b">
        <v>0</v>
      </c>
      <c r="H286" t="b">
        <v>0</v>
      </c>
      <c r="I286" t="b">
        <v>0</v>
      </c>
      <c r="J286" t="b">
        <v>0</v>
      </c>
      <c r="K286" t="b">
        <v>0</v>
      </c>
      <c r="L286" t="b">
        <v>0</v>
      </c>
      <c r="M286" t="s">
        <v>1057</v>
      </c>
      <c r="N286" t="s">
        <v>1528</v>
      </c>
      <c r="O286" t="s">
        <v>2016</v>
      </c>
      <c r="P286" t="s">
        <v>2507</v>
      </c>
      <c r="Q286" s="7" t="s">
        <v>2995</v>
      </c>
      <c r="R286" t="s">
        <v>3445</v>
      </c>
    </row>
    <row r="287" spans="1:19">
      <c r="A287" t="s">
        <v>303</v>
      </c>
      <c r="B287" t="s">
        <v>567</v>
      </c>
      <c r="C287" t="s">
        <v>812</v>
      </c>
      <c r="D287" t="b">
        <v>1</v>
      </c>
      <c r="E287" t="b">
        <v>0</v>
      </c>
      <c r="F287" t="b">
        <v>0</v>
      </c>
      <c r="G287" t="b">
        <v>0</v>
      </c>
      <c r="H287" t="b">
        <v>0</v>
      </c>
      <c r="I287" t="b">
        <v>0</v>
      </c>
      <c r="J287" t="b">
        <v>0</v>
      </c>
      <c r="K287" t="b">
        <v>0</v>
      </c>
      <c r="L287" t="b">
        <v>0</v>
      </c>
      <c r="M287" t="s">
        <v>1058</v>
      </c>
      <c r="N287" t="s">
        <v>1529</v>
      </c>
      <c r="O287" t="s">
        <v>2017</v>
      </c>
      <c r="P287" t="s">
        <v>2508</v>
      </c>
      <c r="Q287" s="7" t="s">
        <v>2996</v>
      </c>
      <c r="R287" t="s">
        <v>3446</v>
      </c>
    </row>
    <row r="288" spans="1:19">
      <c r="A288" t="s">
        <v>304</v>
      </c>
      <c r="B288" t="s">
        <v>701</v>
      </c>
      <c r="C288" t="s">
        <v>812</v>
      </c>
      <c r="D288" t="b">
        <v>1</v>
      </c>
      <c r="E288" t="b">
        <v>0</v>
      </c>
      <c r="F288" t="b">
        <v>0</v>
      </c>
      <c r="G288" t="b">
        <v>0</v>
      </c>
      <c r="H288" t="b">
        <v>0</v>
      </c>
      <c r="I288" t="b">
        <v>0</v>
      </c>
      <c r="J288" t="b">
        <v>0</v>
      </c>
      <c r="K288" t="b">
        <v>0</v>
      </c>
      <c r="L288" t="b">
        <v>0</v>
      </c>
      <c r="M288" t="s">
        <v>1059</v>
      </c>
      <c r="N288" t="s">
        <v>1530</v>
      </c>
      <c r="O288" t="s">
        <v>2018</v>
      </c>
      <c r="P288" t="s">
        <v>2509</v>
      </c>
      <c r="Q288" s="7" t="s">
        <v>2997</v>
      </c>
      <c r="R288" t="s">
        <v>3447</v>
      </c>
    </row>
    <row r="289" spans="1:19">
      <c r="A289" t="s">
        <v>305</v>
      </c>
      <c r="B289" t="s">
        <v>702</v>
      </c>
      <c r="C289" t="s">
        <v>812</v>
      </c>
      <c r="D289" t="b">
        <v>1</v>
      </c>
      <c r="E289" t="b">
        <v>0</v>
      </c>
      <c r="F289" t="b">
        <v>0</v>
      </c>
      <c r="G289" t="b">
        <v>0</v>
      </c>
      <c r="H289" t="b">
        <v>0</v>
      </c>
      <c r="I289" t="b">
        <v>0</v>
      </c>
      <c r="J289" t="b">
        <v>1</v>
      </c>
      <c r="K289" t="b">
        <v>0</v>
      </c>
      <c r="L289" t="b">
        <v>0</v>
      </c>
      <c r="M289" t="s">
        <v>1060</v>
      </c>
      <c r="N289" t="s">
        <v>1531</v>
      </c>
      <c r="O289" t="s">
        <v>2019</v>
      </c>
      <c r="P289" t="s">
        <v>2510</v>
      </c>
      <c r="Q289" s="7" t="s">
        <v>2998</v>
      </c>
      <c r="R289" t="s">
        <v>3448</v>
      </c>
    </row>
    <row r="290" spans="1:19">
      <c r="A290" t="s">
        <v>306</v>
      </c>
      <c r="B290" t="s">
        <v>703</v>
      </c>
      <c r="C290" t="s">
        <v>812</v>
      </c>
      <c r="D290" t="b">
        <v>1</v>
      </c>
      <c r="E290" t="b">
        <v>0</v>
      </c>
      <c r="F290" t="b">
        <v>0</v>
      </c>
      <c r="G290" t="b">
        <v>0</v>
      </c>
      <c r="H290" t="b">
        <v>0</v>
      </c>
      <c r="I290" t="b">
        <v>0</v>
      </c>
      <c r="J290" t="b">
        <v>0</v>
      </c>
      <c r="K290" t="b">
        <v>0</v>
      </c>
      <c r="L290" t="b">
        <v>0</v>
      </c>
      <c r="M290" t="s">
        <v>1061</v>
      </c>
      <c r="N290" t="s">
        <v>1532</v>
      </c>
      <c r="O290" t="s">
        <v>2020</v>
      </c>
      <c r="P290" t="s">
        <v>2511</v>
      </c>
      <c r="Q290" s="7" t="s">
        <v>2999</v>
      </c>
      <c r="R290" t="s">
        <v>3449</v>
      </c>
    </row>
    <row r="291" spans="1:19">
      <c r="A291" t="s">
        <v>307</v>
      </c>
      <c r="B291" t="s">
        <v>571</v>
      </c>
      <c r="C291" t="s">
        <v>812</v>
      </c>
      <c r="D291" t="b">
        <v>1</v>
      </c>
      <c r="E291" t="b">
        <v>0</v>
      </c>
      <c r="F291" t="b">
        <v>0</v>
      </c>
      <c r="G291" t="b">
        <v>0</v>
      </c>
      <c r="H291" t="b">
        <v>0</v>
      </c>
      <c r="I291" t="b">
        <v>0</v>
      </c>
      <c r="J291" t="b">
        <v>0</v>
      </c>
      <c r="K291" t="b">
        <v>0</v>
      </c>
      <c r="L291" t="b">
        <v>0</v>
      </c>
      <c r="M291" t="s">
        <v>1062</v>
      </c>
      <c r="N291" t="s">
        <v>1533</v>
      </c>
      <c r="O291" t="s">
        <v>2021</v>
      </c>
      <c r="P291" t="s">
        <v>2512</v>
      </c>
      <c r="Q291" s="7" t="s">
        <v>3000</v>
      </c>
      <c r="R291" t="s">
        <v>3450</v>
      </c>
    </row>
    <row r="292" spans="1:19">
      <c r="A292" t="s">
        <v>308</v>
      </c>
      <c r="B292" t="s">
        <v>704</v>
      </c>
      <c r="C292" t="s">
        <v>812</v>
      </c>
      <c r="D292" t="b">
        <v>1</v>
      </c>
      <c r="E292" t="b">
        <v>0</v>
      </c>
      <c r="F292" t="b">
        <v>0</v>
      </c>
      <c r="G292" t="b">
        <v>0</v>
      </c>
      <c r="H292" t="b">
        <v>0</v>
      </c>
      <c r="I292" t="b">
        <v>0</v>
      </c>
      <c r="J292" t="b">
        <v>0</v>
      </c>
      <c r="K292" t="b">
        <v>0</v>
      </c>
      <c r="L292" t="b">
        <v>0</v>
      </c>
      <c r="M292" t="s">
        <v>1063</v>
      </c>
      <c r="N292" t="s">
        <v>1534</v>
      </c>
      <c r="O292" t="s">
        <v>2022</v>
      </c>
      <c r="P292" t="s">
        <v>2513</v>
      </c>
      <c r="Q292" s="7" t="s">
        <v>3001</v>
      </c>
      <c r="R292" t="s">
        <v>3451</v>
      </c>
    </row>
    <row r="293" spans="1:19">
      <c r="A293" t="s">
        <v>309</v>
      </c>
      <c r="B293" t="s">
        <v>651</v>
      </c>
      <c r="C293" t="s">
        <v>812</v>
      </c>
      <c r="D293" t="b">
        <v>1</v>
      </c>
      <c r="E293" t="b">
        <v>0</v>
      </c>
      <c r="F293" t="b">
        <v>0</v>
      </c>
      <c r="G293" t="b">
        <v>0</v>
      </c>
      <c r="H293" t="b">
        <v>0</v>
      </c>
      <c r="I293" t="b">
        <v>0</v>
      </c>
      <c r="J293" t="b">
        <v>1</v>
      </c>
      <c r="K293" t="b">
        <v>0</v>
      </c>
      <c r="L293" t="b">
        <v>0</v>
      </c>
      <c r="M293" t="s">
        <v>1064</v>
      </c>
      <c r="N293" t="s">
        <v>1535</v>
      </c>
      <c r="O293" t="s">
        <v>2023</v>
      </c>
      <c r="P293" t="s">
        <v>2514</v>
      </c>
      <c r="Q293" s="7" t="s">
        <v>3002</v>
      </c>
      <c r="R293" t="s">
        <v>3452</v>
      </c>
    </row>
    <row r="294" spans="1:19">
      <c r="A294" t="s">
        <v>310</v>
      </c>
      <c r="B294" t="s">
        <v>705</v>
      </c>
      <c r="C294" t="s">
        <v>812</v>
      </c>
      <c r="D294" t="b">
        <v>1</v>
      </c>
      <c r="E294" t="b">
        <v>0</v>
      </c>
      <c r="F294" t="b">
        <v>0</v>
      </c>
      <c r="G294" t="b">
        <v>0</v>
      </c>
      <c r="H294" t="b">
        <v>0</v>
      </c>
      <c r="I294" t="b">
        <v>0</v>
      </c>
      <c r="J294" t="b">
        <v>0</v>
      </c>
      <c r="K294" t="b">
        <v>0</v>
      </c>
      <c r="L294" t="b">
        <v>0</v>
      </c>
      <c r="M294" t="s">
        <v>1065</v>
      </c>
      <c r="N294" t="s">
        <v>1536</v>
      </c>
      <c r="O294" t="s">
        <v>2024</v>
      </c>
      <c r="P294" t="s">
        <v>2515</v>
      </c>
      <c r="Q294" s="7" t="s">
        <v>3003</v>
      </c>
      <c r="R294" t="s">
        <v>3453</v>
      </c>
    </row>
    <row r="295" spans="1:19">
      <c r="A295" t="s">
        <v>311</v>
      </c>
      <c r="B295" t="s">
        <v>706</v>
      </c>
      <c r="C295" t="s">
        <v>812</v>
      </c>
      <c r="D295" t="b">
        <v>1</v>
      </c>
      <c r="E295" t="b">
        <v>0</v>
      </c>
      <c r="F295" t="b">
        <v>0</v>
      </c>
      <c r="G295" t="b">
        <v>0</v>
      </c>
      <c r="H295" t="b">
        <v>0</v>
      </c>
      <c r="I295" t="b">
        <v>0</v>
      </c>
      <c r="J295" t="b">
        <v>0</v>
      </c>
      <c r="K295" t="b">
        <v>0</v>
      </c>
      <c r="L295" t="b">
        <v>0</v>
      </c>
      <c r="M295" t="s">
        <v>1066</v>
      </c>
      <c r="N295" t="s">
        <v>1537</v>
      </c>
      <c r="O295" t="s">
        <v>2025</v>
      </c>
      <c r="P295" t="s">
        <v>2516</v>
      </c>
      <c r="Q295" s="7" t="s">
        <v>3004</v>
      </c>
      <c r="R295" t="s">
        <v>3454</v>
      </c>
    </row>
    <row r="296" spans="1:19">
      <c r="A296" t="s">
        <v>312</v>
      </c>
      <c r="B296" t="s">
        <v>707</v>
      </c>
      <c r="C296" t="s">
        <v>812</v>
      </c>
      <c r="D296" t="b">
        <v>1</v>
      </c>
      <c r="E296" t="b">
        <v>0</v>
      </c>
      <c r="F296" t="b">
        <v>0</v>
      </c>
      <c r="G296" t="b">
        <v>0</v>
      </c>
      <c r="H296" t="b">
        <v>0</v>
      </c>
      <c r="I296" t="b">
        <v>0</v>
      </c>
      <c r="J296" t="b">
        <v>0</v>
      </c>
      <c r="K296" t="b">
        <v>0</v>
      </c>
      <c r="L296" t="b">
        <v>0</v>
      </c>
      <c r="M296" t="s">
        <v>1067</v>
      </c>
      <c r="N296" t="s">
        <v>1538</v>
      </c>
      <c r="O296" t="s">
        <v>2026</v>
      </c>
      <c r="P296" t="s">
        <v>2517</v>
      </c>
      <c r="Q296" s="7" t="s">
        <v>3005</v>
      </c>
      <c r="R296" t="s">
        <v>3455</v>
      </c>
    </row>
    <row r="297" spans="1:19">
      <c r="A297" t="s">
        <v>313</v>
      </c>
      <c r="B297" t="s">
        <v>708</v>
      </c>
      <c r="C297" t="s">
        <v>812</v>
      </c>
      <c r="D297" t="b">
        <v>1</v>
      </c>
      <c r="E297" t="b">
        <v>0</v>
      </c>
      <c r="F297" t="b">
        <v>0</v>
      </c>
      <c r="G297" t="b">
        <v>0</v>
      </c>
      <c r="H297" t="b">
        <v>0</v>
      </c>
      <c r="I297" t="b">
        <v>0</v>
      </c>
      <c r="J297" t="b">
        <v>0</v>
      </c>
      <c r="K297" t="b">
        <v>0</v>
      </c>
      <c r="L297" t="b">
        <v>0</v>
      </c>
      <c r="M297" t="s">
        <v>1068</v>
      </c>
      <c r="N297" t="s">
        <v>1539</v>
      </c>
      <c r="O297" t="s">
        <v>2027</v>
      </c>
      <c r="P297" t="s">
        <v>2518</v>
      </c>
      <c r="Q297" s="7" t="s">
        <v>3006</v>
      </c>
      <c r="R297" t="s">
        <v>3456</v>
      </c>
    </row>
    <row r="298" spans="1:19">
      <c r="A298" t="s">
        <v>314</v>
      </c>
      <c r="B298" t="s">
        <v>600</v>
      </c>
      <c r="C298" t="s">
        <v>812</v>
      </c>
      <c r="D298" t="b">
        <v>1</v>
      </c>
      <c r="E298" t="b">
        <v>0</v>
      </c>
      <c r="F298" t="b">
        <v>0</v>
      </c>
      <c r="G298" t="b">
        <v>0</v>
      </c>
      <c r="H298" t="b">
        <v>0</v>
      </c>
      <c r="I298" t="b">
        <v>0</v>
      </c>
      <c r="J298" t="b">
        <v>0</v>
      </c>
      <c r="K298" t="b">
        <v>0</v>
      </c>
      <c r="L298" t="b">
        <v>0</v>
      </c>
      <c r="M298" t="s">
        <v>1069</v>
      </c>
      <c r="N298" t="s">
        <v>1540</v>
      </c>
      <c r="O298" t="s">
        <v>2028</v>
      </c>
      <c r="P298" t="s">
        <v>2519</v>
      </c>
      <c r="Q298" s="7" t="s">
        <v>3007</v>
      </c>
      <c r="R298" t="s">
        <v>3457</v>
      </c>
    </row>
    <row r="299" spans="1:19">
      <c r="A299" t="s">
        <v>315</v>
      </c>
      <c r="B299" t="s">
        <v>563</v>
      </c>
      <c r="C299" t="s">
        <v>812</v>
      </c>
      <c r="D299" t="b">
        <v>1</v>
      </c>
      <c r="E299" t="b">
        <v>0</v>
      </c>
      <c r="F299" t="b">
        <v>0</v>
      </c>
      <c r="G299" t="b">
        <v>0</v>
      </c>
      <c r="H299" t="b">
        <v>0</v>
      </c>
      <c r="I299" t="b">
        <v>0</v>
      </c>
      <c r="J299" t="b">
        <v>0</v>
      </c>
      <c r="K299" t="b">
        <v>1</v>
      </c>
      <c r="L299" t="b">
        <v>0</v>
      </c>
      <c r="M299" t="s">
        <v>1070</v>
      </c>
      <c r="N299" t="s">
        <v>1541</v>
      </c>
      <c r="O299" t="s">
        <v>2029</v>
      </c>
      <c r="P299" t="s">
        <v>2520</v>
      </c>
      <c r="Q299" s="7" t="s">
        <v>3008</v>
      </c>
      <c r="R299" t="s">
        <v>3458</v>
      </c>
    </row>
    <row r="300" spans="1:19">
      <c r="A300" t="s">
        <v>316</v>
      </c>
      <c r="B300" t="s">
        <v>563</v>
      </c>
      <c r="C300" t="s">
        <v>812</v>
      </c>
      <c r="D300" t="b">
        <v>1</v>
      </c>
      <c r="E300" t="b">
        <v>0</v>
      </c>
      <c r="F300" t="b">
        <v>0</v>
      </c>
      <c r="G300" t="b">
        <v>0</v>
      </c>
      <c r="H300" t="b">
        <v>0</v>
      </c>
      <c r="I300" t="b">
        <v>0</v>
      </c>
      <c r="J300" t="b">
        <v>0</v>
      </c>
      <c r="K300" t="b">
        <v>0</v>
      </c>
      <c r="L300" t="b">
        <v>0</v>
      </c>
      <c r="M300" t="s">
        <v>1071</v>
      </c>
      <c r="N300" t="s">
        <v>1542</v>
      </c>
      <c r="O300" t="s">
        <v>2030</v>
      </c>
      <c r="P300" t="s">
        <v>2521</v>
      </c>
      <c r="Q300" s="7" t="s">
        <v>3009</v>
      </c>
      <c r="R300" t="s">
        <v>3459</v>
      </c>
    </row>
    <row r="301" spans="1:19">
      <c r="A301" t="s">
        <v>317</v>
      </c>
      <c r="B301" t="s">
        <v>709</v>
      </c>
      <c r="C301" t="s">
        <v>812</v>
      </c>
      <c r="D301" t="b">
        <v>1</v>
      </c>
      <c r="E301" t="b">
        <v>0</v>
      </c>
      <c r="F301" t="b">
        <v>0</v>
      </c>
      <c r="G301" t="b">
        <v>0</v>
      </c>
      <c r="H301" t="b">
        <v>0</v>
      </c>
      <c r="I301" t="b">
        <v>0</v>
      </c>
      <c r="J301" t="b">
        <v>0</v>
      </c>
      <c r="K301" t="b">
        <v>0</v>
      </c>
      <c r="L301" t="b">
        <v>0</v>
      </c>
      <c r="N301" t="s">
        <v>1543</v>
      </c>
      <c r="O301" t="s">
        <v>2031</v>
      </c>
      <c r="P301" t="s">
        <v>2522</v>
      </c>
      <c r="Q301" s="7" t="s">
        <v>3010</v>
      </c>
      <c r="S301" t="s">
        <v>3804</v>
      </c>
    </row>
    <row r="302" spans="1:19">
      <c r="A302" t="s">
        <v>318</v>
      </c>
      <c r="B302" t="s">
        <v>710</v>
      </c>
      <c r="C302" t="s">
        <v>812</v>
      </c>
      <c r="D302" t="b">
        <v>1</v>
      </c>
      <c r="E302" t="b">
        <v>0</v>
      </c>
      <c r="F302" t="b">
        <v>0</v>
      </c>
      <c r="G302" t="b">
        <v>0</v>
      </c>
      <c r="H302" t="b">
        <v>0</v>
      </c>
      <c r="I302" t="b">
        <v>0</v>
      </c>
      <c r="J302" t="b">
        <v>0</v>
      </c>
      <c r="K302" t="b">
        <v>0</v>
      </c>
      <c r="L302" t="b">
        <v>0</v>
      </c>
      <c r="N302" t="s">
        <v>1544</v>
      </c>
      <c r="O302" t="s">
        <v>2032</v>
      </c>
      <c r="P302" t="s">
        <v>2523</v>
      </c>
      <c r="Q302" s="7" t="s">
        <v>3011</v>
      </c>
      <c r="S302" t="s">
        <v>3805</v>
      </c>
    </row>
    <row r="303" spans="1:19">
      <c r="A303" t="s">
        <v>319</v>
      </c>
      <c r="B303" t="s">
        <v>657</v>
      </c>
      <c r="C303" t="s">
        <v>812</v>
      </c>
      <c r="D303" t="b">
        <v>1</v>
      </c>
      <c r="E303" t="b">
        <v>0</v>
      </c>
      <c r="F303" t="b">
        <v>0</v>
      </c>
      <c r="G303" t="b">
        <v>0</v>
      </c>
      <c r="H303" t="b">
        <v>0</v>
      </c>
      <c r="I303" t="b">
        <v>0</v>
      </c>
      <c r="J303" t="b">
        <v>0</v>
      </c>
      <c r="K303" t="b">
        <v>0</v>
      </c>
      <c r="L303" t="b">
        <v>0</v>
      </c>
      <c r="M303" t="s">
        <v>1072</v>
      </c>
      <c r="N303" t="s">
        <v>1545</v>
      </c>
      <c r="O303" t="s">
        <v>2033</v>
      </c>
      <c r="P303" t="s">
        <v>2524</v>
      </c>
      <c r="Q303" s="7" t="s">
        <v>3012</v>
      </c>
      <c r="R303" t="s">
        <v>3460</v>
      </c>
    </row>
    <row r="304" spans="1:19">
      <c r="A304" t="s">
        <v>320</v>
      </c>
      <c r="B304" t="s">
        <v>552</v>
      </c>
      <c r="C304" t="s">
        <v>812</v>
      </c>
      <c r="D304" t="b">
        <v>1</v>
      </c>
      <c r="E304" t="b">
        <v>0</v>
      </c>
      <c r="F304" t="b">
        <v>0</v>
      </c>
      <c r="G304" t="b">
        <v>0</v>
      </c>
      <c r="H304" t="b">
        <v>0</v>
      </c>
      <c r="I304" t="b">
        <v>0</v>
      </c>
      <c r="J304" t="b">
        <v>0</v>
      </c>
      <c r="K304" t="b">
        <v>0</v>
      </c>
      <c r="L304" t="b">
        <v>0</v>
      </c>
      <c r="M304" t="s">
        <v>1073</v>
      </c>
      <c r="N304" t="s">
        <v>1546</v>
      </c>
      <c r="O304" t="s">
        <v>2034</v>
      </c>
      <c r="P304" t="s">
        <v>2525</v>
      </c>
      <c r="Q304" s="7" t="s">
        <v>3013</v>
      </c>
      <c r="R304" t="s">
        <v>3461</v>
      </c>
    </row>
    <row r="305" spans="1:19">
      <c r="A305" t="s">
        <v>321</v>
      </c>
      <c r="B305" t="s">
        <v>535</v>
      </c>
      <c r="C305" t="s">
        <v>812</v>
      </c>
      <c r="D305" t="b">
        <v>1</v>
      </c>
      <c r="E305" t="b">
        <v>0</v>
      </c>
      <c r="F305" t="b">
        <v>0</v>
      </c>
      <c r="G305" t="b">
        <v>0</v>
      </c>
      <c r="H305" t="b">
        <v>0</v>
      </c>
      <c r="I305" t="b">
        <v>0</v>
      </c>
      <c r="J305" t="b">
        <v>0</v>
      </c>
      <c r="K305" t="b">
        <v>0</v>
      </c>
      <c r="L305" t="b">
        <v>0</v>
      </c>
      <c r="M305" t="s">
        <v>1074</v>
      </c>
      <c r="N305" t="s">
        <v>1547</v>
      </c>
      <c r="O305" t="s">
        <v>2035</v>
      </c>
      <c r="P305" t="s">
        <v>2526</v>
      </c>
      <c r="Q305" s="7" t="s">
        <v>3014</v>
      </c>
      <c r="R305" t="s">
        <v>3462</v>
      </c>
    </row>
    <row r="306" spans="1:19">
      <c r="A306" t="s">
        <v>322</v>
      </c>
      <c r="B306" t="s">
        <v>711</v>
      </c>
      <c r="C306" t="s">
        <v>812</v>
      </c>
      <c r="D306" t="b">
        <v>1</v>
      </c>
      <c r="E306" t="b">
        <v>0</v>
      </c>
      <c r="F306" t="b">
        <v>1</v>
      </c>
      <c r="G306" t="b">
        <v>0</v>
      </c>
      <c r="H306" t="b">
        <v>0</v>
      </c>
      <c r="I306" t="b">
        <v>0</v>
      </c>
      <c r="J306" t="b">
        <v>0</v>
      </c>
      <c r="K306" t="b">
        <v>0</v>
      </c>
      <c r="L306" t="b">
        <v>0</v>
      </c>
      <c r="M306" t="s">
        <v>1075</v>
      </c>
      <c r="N306" t="s">
        <v>1548</v>
      </c>
      <c r="O306" t="s">
        <v>2036</v>
      </c>
      <c r="P306" t="s">
        <v>2527</v>
      </c>
      <c r="Q306" s="7" t="s">
        <v>3015</v>
      </c>
      <c r="R306" t="s">
        <v>3463</v>
      </c>
    </row>
    <row r="307" spans="1:19">
      <c r="A307" t="s">
        <v>323</v>
      </c>
      <c r="B307" t="s">
        <v>688</v>
      </c>
      <c r="C307" t="s">
        <v>812</v>
      </c>
      <c r="D307" t="b">
        <v>1</v>
      </c>
      <c r="E307" t="b">
        <v>0</v>
      </c>
      <c r="F307" t="b">
        <v>0</v>
      </c>
      <c r="G307" t="b">
        <v>0</v>
      </c>
      <c r="H307" t="b">
        <v>0</v>
      </c>
      <c r="I307" t="b">
        <v>0</v>
      </c>
      <c r="J307" t="b">
        <v>0</v>
      </c>
      <c r="K307" t="b">
        <v>0</v>
      </c>
      <c r="L307" t="b">
        <v>0</v>
      </c>
      <c r="M307" t="s">
        <v>1076</v>
      </c>
      <c r="N307" t="s">
        <v>1549</v>
      </c>
      <c r="O307" t="s">
        <v>2037</v>
      </c>
      <c r="P307" t="s">
        <v>2528</v>
      </c>
      <c r="Q307" s="7" t="s">
        <v>3016</v>
      </c>
      <c r="R307" t="s">
        <v>3464</v>
      </c>
    </row>
    <row r="308" spans="1:19">
      <c r="A308" t="s">
        <v>324</v>
      </c>
      <c r="B308" t="s">
        <v>712</v>
      </c>
      <c r="C308" t="s">
        <v>812</v>
      </c>
      <c r="D308" t="b">
        <v>1</v>
      </c>
      <c r="E308" t="b">
        <v>0</v>
      </c>
      <c r="F308" t="b">
        <v>0</v>
      </c>
      <c r="G308" t="b">
        <v>0</v>
      </c>
      <c r="H308" t="b">
        <v>0</v>
      </c>
      <c r="I308" t="b">
        <v>0</v>
      </c>
      <c r="J308" t="b">
        <v>0</v>
      </c>
      <c r="K308" t="b">
        <v>0</v>
      </c>
      <c r="L308" t="b">
        <v>0</v>
      </c>
      <c r="M308" t="s">
        <v>1077</v>
      </c>
      <c r="N308" t="s">
        <v>1550</v>
      </c>
      <c r="O308" t="s">
        <v>2038</v>
      </c>
      <c r="P308" t="s">
        <v>2529</v>
      </c>
      <c r="Q308" s="7" t="s">
        <v>3017</v>
      </c>
      <c r="R308" t="s">
        <v>3465</v>
      </c>
      <c r="S308" t="s">
        <v>3806</v>
      </c>
    </row>
    <row r="309" spans="1:19">
      <c r="A309" t="s">
        <v>325</v>
      </c>
      <c r="B309" t="s">
        <v>600</v>
      </c>
      <c r="C309" t="s">
        <v>812</v>
      </c>
      <c r="D309" t="b">
        <v>1</v>
      </c>
      <c r="E309" t="b">
        <v>0</v>
      </c>
      <c r="F309" t="b">
        <v>0</v>
      </c>
      <c r="G309" t="b">
        <v>0</v>
      </c>
      <c r="H309" t="b">
        <v>0</v>
      </c>
      <c r="I309" t="b">
        <v>0</v>
      </c>
      <c r="J309" t="b">
        <v>0</v>
      </c>
      <c r="K309" t="b">
        <v>0</v>
      </c>
      <c r="L309" t="b">
        <v>0</v>
      </c>
      <c r="M309" t="s">
        <v>1078</v>
      </c>
      <c r="N309" t="s">
        <v>1551</v>
      </c>
      <c r="O309" t="s">
        <v>2039</v>
      </c>
      <c r="P309" t="s">
        <v>2530</v>
      </c>
      <c r="Q309" s="7" t="s">
        <v>3018</v>
      </c>
      <c r="R309" t="s">
        <v>3466</v>
      </c>
    </row>
    <row r="310" spans="1:19">
      <c r="A310" t="s">
        <v>326</v>
      </c>
      <c r="B310" t="s">
        <v>600</v>
      </c>
      <c r="C310" t="s">
        <v>812</v>
      </c>
      <c r="D310" t="b">
        <v>1</v>
      </c>
      <c r="E310" t="b">
        <v>0</v>
      </c>
      <c r="F310" t="b">
        <v>0</v>
      </c>
      <c r="G310" t="b">
        <v>0</v>
      </c>
      <c r="H310" t="b">
        <v>0</v>
      </c>
      <c r="I310" t="b">
        <v>0</v>
      </c>
      <c r="J310" t="b">
        <v>0</v>
      </c>
      <c r="K310" t="b">
        <v>0</v>
      </c>
      <c r="L310" t="b">
        <v>0</v>
      </c>
      <c r="M310" t="s">
        <v>1079</v>
      </c>
      <c r="N310" t="s">
        <v>1552</v>
      </c>
      <c r="O310" t="s">
        <v>2040</v>
      </c>
      <c r="P310" t="s">
        <v>2531</v>
      </c>
      <c r="Q310" s="7" t="s">
        <v>3019</v>
      </c>
      <c r="R310" t="s">
        <v>3467</v>
      </c>
    </row>
    <row r="311" spans="1:19">
      <c r="A311" t="s">
        <v>327</v>
      </c>
      <c r="B311" t="s">
        <v>567</v>
      </c>
      <c r="C311" t="s">
        <v>812</v>
      </c>
      <c r="D311" t="b">
        <v>1</v>
      </c>
      <c r="E311" t="b">
        <v>0</v>
      </c>
      <c r="F311" t="b">
        <v>0</v>
      </c>
      <c r="G311" t="b">
        <v>1</v>
      </c>
      <c r="H311" t="b">
        <v>0</v>
      </c>
      <c r="I311" t="b">
        <v>0</v>
      </c>
      <c r="J311" t="b">
        <v>0</v>
      </c>
      <c r="K311" t="b">
        <v>0</v>
      </c>
      <c r="L311" t="b">
        <v>0</v>
      </c>
      <c r="M311" t="s">
        <v>1080</v>
      </c>
      <c r="N311" t="s">
        <v>1553</v>
      </c>
      <c r="O311" t="s">
        <v>2041</v>
      </c>
      <c r="P311" t="s">
        <v>2532</v>
      </c>
      <c r="Q311" s="7" t="s">
        <v>3020</v>
      </c>
      <c r="R311" t="s">
        <v>3468</v>
      </c>
    </row>
    <row r="312" spans="1:19">
      <c r="A312" t="s">
        <v>328</v>
      </c>
      <c r="B312" t="s">
        <v>634</v>
      </c>
      <c r="C312" t="s">
        <v>812</v>
      </c>
      <c r="D312" t="b">
        <v>1</v>
      </c>
      <c r="E312" t="b">
        <v>0</v>
      </c>
      <c r="F312" t="b">
        <v>0</v>
      </c>
      <c r="G312" t="b">
        <v>0</v>
      </c>
      <c r="H312" t="b">
        <v>0</v>
      </c>
      <c r="I312" t="b">
        <v>0</v>
      </c>
      <c r="J312" t="b">
        <v>0</v>
      </c>
      <c r="K312" t="b">
        <v>0</v>
      </c>
      <c r="L312" t="b">
        <v>0</v>
      </c>
      <c r="M312" t="s">
        <v>1081</v>
      </c>
      <c r="N312" t="s">
        <v>1554</v>
      </c>
      <c r="O312" t="s">
        <v>2036</v>
      </c>
      <c r="P312" t="s">
        <v>2533</v>
      </c>
      <c r="Q312" s="7" t="s">
        <v>3021</v>
      </c>
      <c r="R312" t="s">
        <v>3469</v>
      </c>
    </row>
    <row r="313" spans="1:19">
      <c r="A313" t="s">
        <v>329</v>
      </c>
      <c r="B313" t="s">
        <v>607</v>
      </c>
      <c r="C313" t="s">
        <v>812</v>
      </c>
      <c r="D313" t="b">
        <v>1</v>
      </c>
      <c r="E313" t="b">
        <v>0</v>
      </c>
      <c r="F313" t="b">
        <v>0</v>
      </c>
      <c r="G313" t="b">
        <v>0</v>
      </c>
      <c r="H313" t="b">
        <v>0</v>
      </c>
      <c r="I313" t="b">
        <v>0</v>
      </c>
      <c r="J313" t="b">
        <v>0</v>
      </c>
      <c r="K313" t="b">
        <v>0</v>
      </c>
      <c r="L313" t="b">
        <v>0</v>
      </c>
      <c r="M313" t="s">
        <v>1082</v>
      </c>
      <c r="N313" t="s">
        <v>1555</v>
      </c>
      <c r="O313" t="s">
        <v>2042</v>
      </c>
      <c r="P313" t="s">
        <v>2534</v>
      </c>
      <c r="Q313" s="7" t="s">
        <v>3022</v>
      </c>
      <c r="R313" t="s">
        <v>3470</v>
      </c>
    </row>
    <row r="314" spans="1:19">
      <c r="A314" t="s">
        <v>330</v>
      </c>
      <c r="B314" t="s">
        <v>713</v>
      </c>
      <c r="C314" t="s">
        <v>812</v>
      </c>
      <c r="D314" t="b">
        <v>1</v>
      </c>
      <c r="E314" t="b">
        <v>0</v>
      </c>
      <c r="F314" t="b">
        <v>0</v>
      </c>
      <c r="G314" t="b">
        <v>0</v>
      </c>
      <c r="H314" t="b">
        <v>0</v>
      </c>
      <c r="I314" t="b">
        <v>0</v>
      </c>
      <c r="J314" t="b">
        <v>0</v>
      </c>
      <c r="K314" t="b">
        <v>0</v>
      </c>
      <c r="L314" t="b">
        <v>0</v>
      </c>
      <c r="M314" t="s">
        <v>1083</v>
      </c>
      <c r="N314" t="s">
        <v>1556</v>
      </c>
      <c r="O314" t="s">
        <v>2043</v>
      </c>
      <c r="P314" t="s">
        <v>2535</v>
      </c>
      <c r="Q314" s="7" t="s">
        <v>3023</v>
      </c>
      <c r="R314" t="s">
        <v>3471</v>
      </c>
      <c r="S314" t="s">
        <v>3807</v>
      </c>
    </row>
    <row r="315" spans="1:19">
      <c r="A315" t="s">
        <v>331</v>
      </c>
      <c r="B315" t="s">
        <v>714</v>
      </c>
      <c r="C315" t="s">
        <v>812</v>
      </c>
      <c r="D315" t="b">
        <v>1</v>
      </c>
      <c r="E315" t="b">
        <v>0</v>
      </c>
      <c r="F315" t="b">
        <v>0</v>
      </c>
      <c r="G315" t="b">
        <v>0</v>
      </c>
      <c r="H315" t="b">
        <v>0</v>
      </c>
      <c r="I315" t="b">
        <v>0</v>
      </c>
      <c r="J315" t="b">
        <v>0</v>
      </c>
      <c r="K315" t="b">
        <v>0</v>
      </c>
      <c r="L315" t="b">
        <v>0</v>
      </c>
      <c r="M315" t="s">
        <v>1084</v>
      </c>
      <c r="N315" t="s">
        <v>1557</v>
      </c>
      <c r="O315" t="s">
        <v>2044</v>
      </c>
      <c r="P315" t="s">
        <v>2536</v>
      </c>
      <c r="Q315" s="7" t="s">
        <v>3024</v>
      </c>
      <c r="R315" t="s">
        <v>3472</v>
      </c>
    </row>
    <row r="316" spans="1:19">
      <c r="A316" t="s">
        <v>332</v>
      </c>
      <c r="B316" t="s">
        <v>571</v>
      </c>
      <c r="C316" t="s">
        <v>812</v>
      </c>
      <c r="D316" t="b">
        <v>1</v>
      </c>
      <c r="E316" t="b">
        <v>0</v>
      </c>
      <c r="F316" t="b">
        <v>0</v>
      </c>
      <c r="G316" t="b">
        <v>0</v>
      </c>
      <c r="H316" t="b">
        <v>0</v>
      </c>
      <c r="I316" t="b">
        <v>0</v>
      </c>
      <c r="J316" t="b">
        <v>0</v>
      </c>
      <c r="K316" t="b">
        <v>0</v>
      </c>
      <c r="L316" t="b">
        <v>0</v>
      </c>
      <c r="M316" t="s">
        <v>1085</v>
      </c>
      <c r="N316" t="s">
        <v>1558</v>
      </c>
      <c r="O316" t="s">
        <v>2045</v>
      </c>
      <c r="P316" t="s">
        <v>2537</v>
      </c>
      <c r="Q316" s="7" t="s">
        <v>3025</v>
      </c>
      <c r="R316" t="s">
        <v>3473</v>
      </c>
    </row>
    <row r="317" spans="1:19">
      <c r="A317" t="s">
        <v>333</v>
      </c>
      <c r="B317" t="s">
        <v>527</v>
      </c>
      <c r="C317" t="s">
        <v>812</v>
      </c>
      <c r="D317" t="b">
        <v>1</v>
      </c>
      <c r="E317" t="b">
        <v>0</v>
      </c>
      <c r="F317" t="b">
        <v>0</v>
      </c>
      <c r="G317" t="b">
        <v>0</v>
      </c>
      <c r="H317" t="b">
        <v>0</v>
      </c>
      <c r="I317" t="b">
        <v>0</v>
      </c>
      <c r="J317" t="b">
        <v>0</v>
      </c>
      <c r="K317" t="b">
        <v>0</v>
      </c>
      <c r="L317" t="b">
        <v>0</v>
      </c>
      <c r="M317" t="s">
        <v>1086</v>
      </c>
      <c r="N317" t="s">
        <v>1559</v>
      </c>
      <c r="O317" t="s">
        <v>2046</v>
      </c>
      <c r="P317" t="s">
        <v>2538</v>
      </c>
      <c r="Q317" s="7" t="s">
        <v>3026</v>
      </c>
      <c r="R317" t="s">
        <v>3474</v>
      </c>
    </row>
    <row r="318" spans="1:19">
      <c r="A318" t="s">
        <v>334</v>
      </c>
      <c r="B318" t="s">
        <v>715</v>
      </c>
      <c r="C318" t="s">
        <v>812</v>
      </c>
      <c r="D318" t="b">
        <v>1</v>
      </c>
      <c r="E318" t="b">
        <v>0</v>
      </c>
      <c r="F318" t="b">
        <v>0</v>
      </c>
      <c r="G318" t="b">
        <v>0</v>
      </c>
      <c r="H318" t="b">
        <v>0</v>
      </c>
      <c r="I318" t="b">
        <v>0</v>
      </c>
      <c r="J318" t="b">
        <v>0</v>
      </c>
      <c r="K318" t="b">
        <v>0</v>
      </c>
      <c r="L318" t="b">
        <v>0</v>
      </c>
      <c r="M318" t="s">
        <v>819</v>
      </c>
      <c r="N318" t="s">
        <v>1560</v>
      </c>
      <c r="O318" t="s">
        <v>2047</v>
      </c>
      <c r="P318" t="s">
        <v>2539</v>
      </c>
      <c r="Q318" s="7" t="s">
        <v>3027</v>
      </c>
    </row>
    <row r="319" spans="1:19">
      <c r="A319" t="s">
        <v>335</v>
      </c>
      <c r="B319" t="s">
        <v>549</v>
      </c>
      <c r="C319" t="s">
        <v>813</v>
      </c>
      <c r="D319" t="b">
        <v>1</v>
      </c>
      <c r="E319" t="b">
        <v>0</v>
      </c>
      <c r="F319" t="b">
        <v>0</v>
      </c>
      <c r="G319" t="b">
        <v>0</v>
      </c>
      <c r="H319" t="b">
        <v>0</v>
      </c>
      <c r="I319" t="b">
        <v>0</v>
      </c>
      <c r="J319" t="b">
        <v>0</v>
      </c>
      <c r="K319" t="b">
        <v>0</v>
      </c>
      <c r="L319" t="b">
        <v>0</v>
      </c>
      <c r="M319" t="s">
        <v>1087</v>
      </c>
      <c r="N319" t="s">
        <v>1561</v>
      </c>
      <c r="O319" t="s">
        <v>2048</v>
      </c>
      <c r="P319" t="s">
        <v>2540</v>
      </c>
      <c r="Q319" s="7" t="s">
        <v>3028</v>
      </c>
      <c r="R319" t="s">
        <v>3475</v>
      </c>
    </row>
    <row r="320" spans="1:19">
      <c r="A320" t="s">
        <v>336</v>
      </c>
      <c r="B320" t="s">
        <v>716</v>
      </c>
      <c r="C320" t="s">
        <v>813</v>
      </c>
      <c r="D320" t="b">
        <v>1</v>
      </c>
      <c r="E320" t="b">
        <v>0</v>
      </c>
      <c r="F320" t="b">
        <v>0</v>
      </c>
      <c r="G320" t="b">
        <v>0</v>
      </c>
      <c r="H320" t="b">
        <v>0</v>
      </c>
      <c r="I320" t="b">
        <v>0</v>
      </c>
      <c r="J320" t="b">
        <v>0</v>
      </c>
      <c r="K320" t="b">
        <v>0</v>
      </c>
      <c r="L320" t="b">
        <v>0</v>
      </c>
      <c r="M320" t="s">
        <v>1088</v>
      </c>
      <c r="N320" t="s">
        <v>1562</v>
      </c>
      <c r="O320" t="s">
        <v>2049</v>
      </c>
      <c r="P320" t="s">
        <v>2541</v>
      </c>
      <c r="Q320" s="7" t="s">
        <v>3029</v>
      </c>
      <c r="R320" t="s">
        <v>3476</v>
      </c>
    </row>
    <row r="321" spans="1:18">
      <c r="A321" t="s">
        <v>337</v>
      </c>
      <c r="B321" t="s">
        <v>717</v>
      </c>
      <c r="C321" t="s">
        <v>813</v>
      </c>
      <c r="D321" t="b">
        <v>0</v>
      </c>
      <c r="E321" t="b">
        <v>1</v>
      </c>
      <c r="F321" t="b">
        <v>0</v>
      </c>
      <c r="G321" t="b">
        <v>0</v>
      </c>
      <c r="H321" t="b">
        <v>1</v>
      </c>
      <c r="I321" t="b">
        <v>0</v>
      </c>
      <c r="J321" t="b">
        <v>1</v>
      </c>
      <c r="K321" t="b">
        <v>0</v>
      </c>
      <c r="L321" t="b">
        <v>0</v>
      </c>
      <c r="M321" t="s">
        <v>1089</v>
      </c>
      <c r="O321" t="s">
        <v>2050</v>
      </c>
      <c r="Q321" s="7" t="s">
        <v>3030</v>
      </c>
      <c r="R321" t="s">
        <v>3477</v>
      </c>
    </row>
    <row r="322" spans="1:18">
      <c r="A322" t="s">
        <v>338</v>
      </c>
      <c r="B322" t="s">
        <v>718</v>
      </c>
      <c r="C322" t="s">
        <v>813</v>
      </c>
      <c r="D322" t="b">
        <v>1</v>
      </c>
      <c r="E322" t="b">
        <v>0</v>
      </c>
      <c r="F322" t="b">
        <v>0</v>
      </c>
      <c r="G322" t="b">
        <v>0</v>
      </c>
      <c r="H322" t="b">
        <v>0</v>
      </c>
      <c r="I322" t="b">
        <v>0</v>
      </c>
      <c r="J322" t="b">
        <v>0</v>
      </c>
      <c r="K322" t="b">
        <v>0</v>
      </c>
      <c r="L322" t="b">
        <v>0</v>
      </c>
      <c r="M322" t="s">
        <v>1090</v>
      </c>
      <c r="N322" t="s">
        <v>1563</v>
      </c>
      <c r="O322" t="s">
        <v>2051</v>
      </c>
      <c r="P322" t="s">
        <v>2542</v>
      </c>
      <c r="Q322" s="7" t="s">
        <v>3031</v>
      </c>
      <c r="R322" t="s">
        <v>3478</v>
      </c>
    </row>
    <row r="323" spans="1:18">
      <c r="A323" t="s">
        <v>339</v>
      </c>
      <c r="B323" t="s">
        <v>567</v>
      </c>
      <c r="C323" t="s">
        <v>813</v>
      </c>
      <c r="D323" t="b">
        <v>1</v>
      </c>
      <c r="E323" t="b">
        <v>0</v>
      </c>
      <c r="F323" t="b">
        <v>0</v>
      </c>
      <c r="G323" t="b">
        <v>0</v>
      </c>
      <c r="H323" t="b">
        <v>0</v>
      </c>
      <c r="I323" t="b">
        <v>0</v>
      </c>
      <c r="J323" t="b">
        <v>0</v>
      </c>
      <c r="K323" t="b">
        <v>0</v>
      </c>
      <c r="L323" t="b">
        <v>0</v>
      </c>
      <c r="M323" t="s">
        <v>1091</v>
      </c>
      <c r="N323" t="s">
        <v>1564</v>
      </c>
      <c r="O323" t="s">
        <v>2052</v>
      </c>
      <c r="P323" t="s">
        <v>2543</v>
      </c>
      <c r="Q323" s="7" t="s">
        <v>3032</v>
      </c>
      <c r="R323" t="s">
        <v>3479</v>
      </c>
    </row>
    <row r="324" spans="1:18">
      <c r="A324" t="s">
        <v>340</v>
      </c>
      <c r="B324" t="s">
        <v>527</v>
      </c>
      <c r="C324" t="s">
        <v>813</v>
      </c>
      <c r="D324" t="b">
        <v>1</v>
      </c>
      <c r="E324" t="b">
        <v>0</v>
      </c>
      <c r="F324" t="b">
        <v>0</v>
      </c>
      <c r="G324" t="b">
        <v>0</v>
      </c>
      <c r="H324" t="b">
        <v>0</v>
      </c>
      <c r="I324" t="b">
        <v>0</v>
      </c>
      <c r="J324" t="b">
        <v>0</v>
      </c>
      <c r="K324" t="b">
        <v>0</v>
      </c>
      <c r="L324" t="b">
        <v>0</v>
      </c>
      <c r="M324" t="s">
        <v>1092</v>
      </c>
      <c r="N324" t="s">
        <v>1565</v>
      </c>
      <c r="O324" t="s">
        <v>2053</v>
      </c>
      <c r="P324" t="s">
        <v>2544</v>
      </c>
      <c r="Q324" s="7" t="s">
        <v>3033</v>
      </c>
      <c r="R324" t="s">
        <v>3480</v>
      </c>
    </row>
    <row r="325" spans="1:18">
      <c r="A325" t="s">
        <v>341</v>
      </c>
      <c r="B325" t="s">
        <v>659</v>
      </c>
      <c r="C325" t="s">
        <v>813</v>
      </c>
      <c r="D325" t="b">
        <v>1</v>
      </c>
      <c r="E325" t="b">
        <v>0</v>
      </c>
      <c r="F325" t="b">
        <v>0</v>
      </c>
      <c r="G325" t="b">
        <v>0</v>
      </c>
      <c r="H325" t="b">
        <v>0</v>
      </c>
      <c r="I325" t="b">
        <v>0</v>
      </c>
      <c r="J325" t="b">
        <v>0</v>
      </c>
      <c r="K325" t="b">
        <v>0</v>
      </c>
      <c r="L325" t="b">
        <v>0</v>
      </c>
      <c r="M325" t="s">
        <v>1093</v>
      </c>
      <c r="N325" t="s">
        <v>1566</v>
      </c>
      <c r="O325" t="s">
        <v>2054</v>
      </c>
      <c r="P325" t="s">
        <v>2545</v>
      </c>
      <c r="Q325" s="7" t="s">
        <v>3034</v>
      </c>
      <c r="R325" t="s">
        <v>3481</v>
      </c>
    </row>
    <row r="326" spans="1:18">
      <c r="A326" t="s">
        <v>342</v>
      </c>
      <c r="B326" t="s">
        <v>719</v>
      </c>
      <c r="C326" t="s">
        <v>813</v>
      </c>
      <c r="D326" t="b">
        <v>1</v>
      </c>
      <c r="E326" t="b">
        <v>0</v>
      </c>
      <c r="F326" t="b">
        <v>0</v>
      </c>
      <c r="G326" t="b">
        <v>0</v>
      </c>
      <c r="H326" t="b">
        <v>0</v>
      </c>
      <c r="I326" t="b">
        <v>0</v>
      </c>
      <c r="J326" t="b">
        <v>0</v>
      </c>
      <c r="K326" t="b">
        <v>0</v>
      </c>
      <c r="L326" t="b">
        <v>0</v>
      </c>
      <c r="M326" t="s">
        <v>1094</v>
      </c>
      <c r="N326" t="s">
        <v>1567</v>
      </c>
      <c r="O326" t="s">
        <v>2055</v>
      </c>
      <c r="P326" t="s">
        <v>2546</v>
      </c>
      <c r="Q326" s="7" t="s">
        <v>3035</v>
      </c>
      <c r="R326" t="s">
        <v>3482</v>
      </c>
    </row>
    <row r="327" spans="1:18">
      <c r="A327" t="s">
        <v>343</v>
      </c>
      <c r="B327" t="s">
        <v>720</v>
      </c>
      <c r="C327" t="s">
        <v>813</v>
      </c>
      <c r="D327" t="b">
        <v>1</v>
      </c>
      <c r="E327" t="b">
        <v>0</v>
      </c>
      <c r="F327" t="b">
        <v>0</v>
      </c>
      <c r="G327" t="b">
        <v>0</v>
      </c>
      <c r="H327" t="b">
        <v>0</v>
      </c>
      <c r="I327" t="b">
        <v>0</v>
      </c>
      <c r="J327" t="b">
        <v>0</v>
      </c>
      <c r="K327" t="b">
        <v>0</v>
      </c>
      <c r="L327" t="b">
        <v>1</v>
      </c>
      <c r="M327" t="s">
        <v>1095</v>
      </c>
      <c r="N327" t="s">
        <v>1568</v>
      </c>
      <c r="O327" t="s">
        <v>2056</v>
      </c>
      <c r="P327" t="s">
        <v>2547</v>
      </c>
      <c r="Q327" s="7" t="s">
        <v>3036</v>
      </c>
      <c r="R327" t="s">
        <v>3483</v>
      </c>
    </row>
    <row r="328" spans="1:18">
      <c r="A328" t="s">
        <v>344</v>
      </c>
      <c r="B328" t="s">
        <v>636</v>
      </c>
      <c r="C328" t="s">
        <v>813</v>
      </c>
      <c r="D328" t="b">
        <v>1</v>
      </c>
      <c r="E328" t="b">
        <v>0</v>
      </c>
      <c r="F328" t="b">
        <v>0</v>
      </c>
      <c r="G328" t="b">
        <v>0</v>
      </c>
      <c r="H328" t="b">
        <v>0</v>
      </c>
      <c r="I328" t="b">
        <v>0</v>
      </c>
      <c r="J328" t="b">
        <v>0</v>
      </c>
      <c r="K328" t="b">
        <v>0</v>
      </c>
      <c r="L328" t="b">
        <v>0</v>
      </c>
      <c r="M328" t="s">
        <v>1096</v>
      </c>
      <c r="N328" t="s">
        <v>1569</v>
      </c>
      <c r="O328" t="s">
        <v>2057</v>
      </c>
      <c r="P328" t="s">
        <v>2548</v>
      </c>
      <c r="Q328" s="7" t="s">
        <v>3037</v>
      </c>
      <c r="R328" t="s">
        <v>3484</v>
      </c>
    </row>
    <row r="329" spans="1:18">
      <c r="A329" t="s">
        <v>345</v>
      </c>
      <c r="B329" t="s">
        <v>591</v>
      </c>
      <c r="C329" t="s">
        <v>813</v>
      </c>
      <c r="D329" t="b">
        <v>1</v>
      </c>
      <c r="E329" t="b">
        <v>0</v>
      </c>
      <c r="F329" t="b">
        <v>0</v>
      </c>
      <c r="G329" t="b">
        <v>0</v>
      </c>
      <c r="H329" t="b">
        <v>0</v>
      </c>
      <c r="I329" t="b">
        <v>0</v>
      </c>
      <c r="J329" t="b">
        <v>0</v>
      </c>
      <c r="K329" t="b">
        <v>0</v>
      </c>
      <c r="L329" t="b">
        <v>0</v>
      </c>
      <c r="M329" t="s">
        <v>1097</v>
      </c>
      <c r="N329" t="s">
        <v>1570</v>
      </c>
      <c r="O329" t="s">
        <v>2058</v>
      </c>
      <c r="P329" t="s">
        <v>2549</v>
      </c>
      <c r="Q329" s="7" t="s">
        <v>3038</v>
      </c>
      <c r="R329" t="s">
        <v>3485</v>
      </c>
    </row>
    <row r="330" spans="1:18">
      <c r="A330" t="s">
        <v>346</v>
      </c>
      <c r="B330" t="s">
        <v>721</v>
      </c>
      <c r="C330" t="s">
        <v>813</v>
      </c>
      <c r="D330" t="b">
        <v>1</v>
      </c>
      <c r="E330" t="b">
        <v>0</v>
      </c>
      <c r="F330" t="b">
        <v>0</v>
      </c>
      <c r="G330" t="b">
        <v>0</v>
      </c>
      <c r="H330" t="b">
        <v>0</v>
      </c>
      <c r="I330" t="b">
        <v>0</v>
      </c>
      <c r="J330" t="b">
        <v>0</v>
      </c>
      <c r="K330" t="b">
        <v>0</v>
      </c>
      <c r="L330" t="b">
        <v>0</v>
      </c>
      <c r="M330" t="s">
        <v>1098</v>
      </c>
      <c r="N330" t="s">
        <v>1571</v>
      </c>
      <c r="O330" t="s">
        <v>2059</v>
      </c>
      <c r="P330" t="s">
        <v>2550</v>
      </c>
      <c r="Q330" s="7" t="s">
        <v>3039</v>
      </c>
      <c r="R330" t="s">
        <v>3486</v>
      </c>
    </row>
    <row r="331" spans="1:18">
      <c r="A331" t="s">
        <v>347</v>
      </c>
      <c r="B331" t="s">
        <v>561</v>
      </c>
      <c r="C331" t="s">
        <v>813</v>
      </c>
      <c r="D331" t="b">
        <v>1</v>
      </c>
      <c r="E331" t="b">
        <v>1</v>
      </c>
      <c r="F331" t="b">
        <v>0</v>
      </c>
      <c r="G331" t="b">
        <v>0</v>
      </c>
      <c r="H331" t="b">
        <v>0</v>
      </c>
      <c r="I331" t="b">
        <v>0</v>
      </c>
      <c r="J331" t="b">
        <v>0</v>
      </c>
      <c r="K331" t="b">
        <v>0</v>
      </c>
      <c r="L331" t="b">
        <v>0</v>
      </c>
      <c r="M331" t="s">
        <v>1099</v>
      </c>
      <c r="N331" t="s">
        <v>1572</v>
      </c>
      <c r="O331" t="s">
        <v>2060</v>
      </c>
      <c r="P331" t="s">
        <v>2551</v>
      </c>
      <c r="Q331" s="7" t="s">
        <v>3040</v>
      </c>
      <c r="R331" t="s">
        <v>3487</v>
      </c>
    </row>
    <row r="332" spans="1:18">
      <c r="A332" t="s">
        <v>348</v>
      </c>
      <c r="B332" t="s">
        <v>722</v>
      </c>
      <c r="C332" t="s">
        <v>813</v>
      </c>
      <c r="D332" t="b">
        <v>1</v>
      </c>
      <c r="E332" t="b">
        <v>0</v>
      </c>
      <c r="F332" t="b">
        <v>0</v>
      </c>
      <c r="G332" t="b">
        <v>0</v>
      </c>
      <c r="H332" t="b">
        <v>0</v>
      </c>
      <c r="I332" t="b">
        <v>0</v>
      </c>
      <c r="J332" t="b">
        <v>0</v>
      </c>
      <c r="K332" t="b">
        <v>0</v>
      </c>
      <c r="L332" t="b">
        <v>0</v>
      </c>
      <c r="M332" t="s">
        <v>1100</v>
      </c>
      <c r="N332" t="s">
        <v>1573</v>
      </c>
      <c r="O332" t="s">
        <v>2061</v>
      </c>
      <c r="P332" t="s">
        <v>2552</v>
      </c>
      <c r="Q332" s="7" t="s">
        <v>3041</v>
      </c>
      <c r="R332" t="s">
        <v>3488</v>
      </c>
    </row>
    <row r="333" spans="1:18">
      <c r="A333" t="s">
        <v>349</v>
      </c>
      <c r="B333" t="s">
        <v>623</v>
      </c>
      <c r="C333" t="s">
        <v>813</v>
      </c>
      <c r="D333" t="b">
        <v>1</v>
      </c>
      <c r="E333" t="b">
        <v>0</v>
      </c>
      <c r="F333" t="b">
        <v>0</v>
      </c>
      <c r="G333" t="b">
        <v>0</v>
      </c>
      <c r="H333" t="b">
        <v>0</v>
      </c>
      <c r="I333" t="b">
        <v>1</v>
      </c>
      <c r="J333" t="b">
        <v>0</v>
      </c>
      <c r="K333" t="b">
        <v>0</v>
      </c>
      <c r="L333" t="b">
        <v>0</v>
      </c>
      <c r="M333" t="s">
        <v>1101</v>
      </c>
      <c r="N333" t="s">
        <v>1574</v>
      </c>
      <c r="O333" t="s">
        <v>2062</v>
      </c>
      <c r="P333" t="s">
        <v>2553</v>
      </c>
      <c r="Q333" s="7" t="s">
        <v>3042</v>
      </c>
      <c r="R333" t="s">
        <v>3489</v>
      </c>
    </row>
    <row r="334" spans="1:18">
      <c r="A334" t="s">
        <v>350</v>
      </c>
      <c r="B334" t="s">
        <v>522</v>
      </c>
      <c r="C334" t="s">
        <v>813</v>
      </c>
      <c r="D334" t="b">
        <v>1</v>
      </c>
      <c r="E334" t="b">
        <v>0</v>
      </c>
      <c r="F334" t="b">
        <v>0</v>
      </c>
      <c r="G334" t="b">
        <v>0</v>
      </c>
      <c r="H334" t="b">
        <v>0</v>
      </c>
      <c r="I334" t="b">
        <v>0</v>
      </c>
      <c r="J334" t="b">
        <v>0</v>
      </c>
      <c r="K334" t="b">
        <v>0</v>
      </c>
      <c r="L334" t="b">
        <v>0</v>
      </c>
      <c r="M334" t="s">
        <v>1102</v>
      </c>
      <c r="N334" t="s">
        <v>1575</v>
      </c>
      <c r="O334" t="s">
        <v>2063</v>
      </c>
      <c r="P334" t="s">
        <v>2554</v>
      </c>
      <c r="Q334" s="7" t="s">
        <v>3043</v>
      </c>
      <c r="R334" t="s">
        <v>3490</v>
      </c>
    </row>
    <row r="335" spans="1:18">
      <c r="A335" t="s">
        <v>351</v>
      </c>
      <c r="B335" t="s">
        <v>623</v>
      </c>
      <c r="C335" t="s">
        <v>813</v>
      </c>
      <c r="D335" t="b">
        <v>1</v>
      </c>
      <c r="E335" t="b">
        <v>0</v>
      </c>
      <c r="F335" t="b">
        <v>0</v>
      </c>
      <c r="G335" t="b">
        <v>0</v>
      </c>
      <c r="H335" t="b">
        <v>0</v>
      </c>
      <c r="I335" t="b">
        <v>0</v>
      </c>
      <c r="J335" t="b">
        <v>0</v>
      </c>
      <c r="K335" t="b">
        <v>0</v>
      </c>
      <c r="L335" t="b">
        <v>0</v>
      </c>
      <c r="M335" t="s">
        <v>1103</v>
      </c>
      <c r="N335" t="s">
        <v>1576</v>
      </c>
      <c r="O335" t="s">
        <v>2064</v>
      </c>
      <c r="P335" t="s">
        <v>2555</v>
      </c>
      <c r="Q335" s="7" t="s">
        <v>3044</v>
      </c>
      <c r="R335" t="s">
        <v>3491</v>
      </c>
    </row>
    <row r="336" spans="1:18">
      <c r="A336" t="s">
        <v>352</v>
      </c>
      <c r="B336" t="s">
        <v>527</v>
      </c>
      <c r="C336" t="s">
        <v>813</v>
      </c>
      <c r="D336" t="b">
        <v>1</v>
      </c>
      <c r="E336" t="b">
        <v>0</v>
      </c>
      <c r="F336" t="b">
        <v>0</v>
      </c>
      <c r="G336" t="b">
        <v>0</v>
      </c>
      <c r="H336" t="b">
        <v>0</v>
      </c>
      <c r="I336" t="b">
        <v>0</v>
      </c>
      <c r="J336" t="b">
        <v>0</v>
      </c>
      <c r="K336" t="b">
        <v>0</v>
      </c>
      <c r="L336" t="b">
        <v>1</v>
      </c>
      <c r="M336" t="s">
        <v>1104</v>
      </c>
      <c r="N336" t="s">
        <v>1577</v>
      </c>
      <c r="O336" t="s">
        <v>2065</v>
      </c>
      <c r="P336" t="s">
        <v>2556</v>
      </c>
      <c r="Q336" s="7" t="s">
        <v>3045</v>
      </c>
      <c r="R336" t="s">
        <v>3492</v>
      </c>
    </row>
    <row r="337" spans="1:18">
      <c r="A337" t="s">
        <v>353</v>
      </c>
      <c r="B337" t="s">
        <v>549</v>
      </c>
      <c r="C337" t="s">
        <v>813</v>
      </c>
      <c r="D337" t="b">
        <v>1</v>
      </c>
      <c r="E337" t="b">
        <v>0</v>
      </c>
      <c r="F337" t="b">
        <v>0</v>
      </c>
      <c r="G337" t="b">
        <v>0</v>
      </c>
      <c r="H337" t="b">
        <v>0</v>
      </c>
      <c r="I337" t="b">
        <v>0</v>
      </c>
      <c r="J337" t="b">
        <v>0</v>
      </c>
      <c r="K337" t="b">
        <v>0</v>
      </c>
      <c r="L337" t="b">
        <v>0</v>
      </c>
      <c r="M337" t="s">
        <v>1105</v>
      </c>
      <c r="N337" t="s">
        <v>1578</v>
      </c>
      <c r="O337" t="s">
        <v>2066</v>
      </c>
      <c r="P337" t="s">
        <v>2557</v>
      </c>
      <c r="Q337" s="7" t="s">
        <v>3046</v>
      </c>
      <c r="R337" t="s">
        <v>3493</v>
      </c>
    </row>
    <row r="338" spans="1:18">
      <c r="A338" t="s">
        <v>354</v>
      </c>
      <c r="B338" t="s">
        <v>563</v>
      </c>
      <c r="C338" t="s">
        <v>813</v>
      </c>
      <c r="D338" t="b">
        <v>1</v>
      </c>
      <c r="E338" t="b">
        <v>0</v>
      </c>
      <c r="F338" t="b">
        <v>0</v>
      </c>
      <c r="G338" t="b">
        <v>0</v>
      </c>
      <c r="H338" t="b">
        <v>0</v>
      </c>
      <c r="I338" t="b">
        <v>0</v>
      </c>
      <c r="J338" t="b">
        <v>0</v>
      </c>
      <c r="K338" t="b">
        <v>0</v>
      </c>
      <c r="L338" t="b">
        <v>0</v>
      </c>
      <c r="M338" t="s">
        <v>1106</v>
      </c>
      <c r="N338" t="s">
        <v>1579</v>
      </c>
      <c r="O338" t="s">
        <v>2067</v>
      </c>
      <c r="P338" t="s">
        <v>2558</v>
      </c>
      <c r="Q338" s="7" t="s">
        <v>3047</v>
      </c>
      <c r="R338" t="s">
        <v>3494</v>
      </c>
    </row>
    <row r="339" spans="1:18">
      <c r="A339" t="s">
        <v>355</v>
      </c>
      <c r="B339" t="s">
        <v>591</v>
      </c>
      <c r="C339" t="s">
        <v>813</v>
      </c>
      <c r="D339" t="b">
        <v>1</v>
      </c>
      <c r="E339" t="b">
        <v>0</v>
      </c>
      <c r="F339" t="b">
        <v>0</v>
      </c>
      <c r="G339" t="b">
        <v>0</v>
      </c>
      <c r="H339" t="b">
        <v>0</v>
      </c>
      <c r="I339" t="b">
        <v>0</v>
      </c>
      <c r="J339" t="b">
        <v>0</v>
      </c>
      <c r="K339" t="b">
        <v>0</v>
      </c>
      <c r="L339" t="b">
        <v>0</v>
      </c>
      <c r="M339" t="s">
        <v>1107</v>
      </c>
      <c r="N339" t="s">
        <v>1580</v>
      </c>
      <c r="O339" t="s">
        <v>2068</v>
      </c>
      <c r="P339" t="s">
        <v>2517</v>
      </c>
      <c r="Q339" s="7" t="s">
        <v>3048</v>
      </c>
      <c r="R339" t="s">
        <v>3495</v>
      </c>
    </row>
    <row r="340" spans="1:18">
      <c r="A340" t="s">
        <v>356</v>
      </c>
      <c r="B340" t="s">
        <v>723</v>
      </c>
      <c r="C340" t="s">
        <v>813</v>
      </c>
      <c r="D340" t="b">
        <v>1</v>
      </c>
      <c r="E340" t="b">
        <v>0</v>
      </c>
      <c r="F340" t="b">
        <v>0</v>
      </c>
      <c r="G340" t="b">
        <v>0</v>
      </c>
      <c r="H340" t="b">
        <v>0</v>
      </c>
      <c r="I340" t="b">
        <v>0</v>
      </c>
      <c r="J340" t="b">
        <v>0</v>
      </c>
      <c r="K340" t="b">
        <v>0</v>
      </c>
      <c r="L340" t="b">
        <v>0</v>
      </c>
      <c r="M340" t="s">
        <v>1108</v>
      </c>
      <c r="N340" t="s">
        <v>1581</v>
      </c>
      <c r="O340" t="s">
        <v>2069</v>
      </c>
      <c r="P340" t="s">
        <v>2559</v>
      </c>
      <c r="Q340" s="7" t="s">
        <v>3049</v>
      </c>
      <c r="R340" t="s">
        <v>3496</v>
      </c>
    </row>
    <row r="341" spans="1:18">
      <c r="A341" t="s">
        <v>357</v>
      </c>
      <c r="B341" t="s">
        <v>724</v>
      </c>
      <c r="C341" t="s">
        <v>813</v>
      </c>
      <c r="D341" t="b">
        <v>1</v>
      </c>
      <c r="E341" t="b">
        <v>0</v>
      </c>
      <c r="F341" t="b">
        <v>0</v>
      </c>
      <c r="G341" t="b">
        <v>0</v>
      </c>
      <c r="H341" t="b">
        <v>0</v>
      </c>
      <c r="I341" t="b">
        <v>0</v>
      </c>
      <c r="J341" t="b">
        <v>0</v>
      </c>
      <c r="K341" t="b">
        <v>0</v>
      </c>
      <c r="L341" t="b">
        <v>0</v>
      </c>
      <c r="M341" t="s">
        <v>1109</v>
      </c>
      <c r="N341" t="s">
        <v>1582</v>
      </c>
      <c r="O341" t="s">
        <v>2070</v>
      </c>
      <c r="P341" t="s">
        <v>2560</v>
      </c>
      <c r="Q341" s="7" t="s">
        <v>3050</v>
      </c>
      <c r="R341" t="s">
        <v>3497</v>
      </c>
    </row>
    <row r="342" spans="1:18">
      <c r="A342" t="s">
        <v>358</v>
      </c>
      <c r="B342" t="s">
        <v>725</v>
      </c>
      <c r="C342" t="s">
        <v>813</v>
      </c>
      <c r="D342" t="b">
        <v>1</v>
      </c>
      <c r="E342" t="b">
        <v>0</v>
      </c>
      <c r="F342" t="b">
        <v>0</v>
      </c>
      <c r="G342" t="b">
        <v>1</v>
      </c>
      <c r="H342" t="b">
        <v>0</v>
      </c>
      <c r="I342" t="b">
        <v>0</v>
      </c>
      <c r="J342" t="b">
        <v>0</v>
      </c>
      <c r="K342" t="b">
        <v>0</v>
      </c>
      <c r="L342" t="b">
        <v>1</v>
      </c>
      <c r="M342" t="s">
        <v>1110</v>
      </c>
      <c r="N342" t="s">
        <v>1583</v>
      </c>
      <c r="O342" t="s">
        <v>2070</v>
      </c>
      <c r="P342" t="s">
        <v>2561</v>
      </c>
      <c r="Q342" s="7" t="s">
        <v>3051</v>
      </c>
      <c r="R342" t="s">
        <v>3498</v>
      </c>
    </row>
    <row r="343" spans="1:18">
      <c r="A343" t="s">
        <v>359</v>
      </c>
      <c r="B343" t="s">
        <v>522</v>
      </c>
      <c r="C343" t="s">
        <v>813</v>
      </c>
      <c r="D343" t="b">
        <v>1</v>
      </c>
      <c r="E343" t="b">
        <v>0</v>
      </c>
      <c r="F343" t="b">
        <v>0</v>
      </c>
      <c r="G343" t="b">
        <v>0</v>
      </c>
      <c r="H343" t="b">
        <v>0</v>
      </c>
      <c r="I343" t="b">
        <v>0</v>
      </c>
      <c r="J343" t="b">
        <v>0</v>
      </c>
      <c r="K343" t="b">
        <v>0</v>
      </c>
      <c r="L343" t="b">
        <v>0</v>
      </c>
      <c r="M343" t="s">
        <v>1111</v>
      </c>
      <c r="N343" t="s">
        <v>1584</v>
      </c>
      <c r="O343" t="s">
        <v>2071</v>
      </c>
      <c r="P343" t="s">
        <v>2562</v>
      </c>
      <c r="Q343" s="7" t="s">
        <v>3052</v>
      </c>
      <c r="R343" t="s">
        <v>3499</v>
      </c>
    </row>
    <row r="344" spans="1:18">
      <c r="A344" t="s">
        <v>360</v>
      </c>
      <c r="B344" t="s">
        <v>726</v>
      </c>
      <c r="C344" t="s">
        <v>813</v>
      </c>
      <c r="D344" t="b">
        <v>1</v>
      </c>
      <c r="E344" t="b">
        <v>0</v>
      </c>
      <c r="F344" t="b">
        <v>0</v>
      </c>
      <c r="G344" t="b">
        <v>0</v>
      </c>
      <c r="H344" t="b">
        <v>0</v>
      </c>
      <c r="I344" t="b">
        <v>0</v>
      </c>
      <c r="J344" t="b">
        <v>0</v>
      </c>
      <c r="K344" t="b">
        <v>0</v>
      </c>
      <c r="L344" t="b">
        <v>0</v>
      </c>
      <c r="M344" t="s">
        <v>1112</v>
      </c>
      <c r="N344" t="s">
        <v>1585</v>
      </c>
      <c r="O344" t="s">
        <v>2072</v>
      </c>
      <c r="P344" t="s">
        <v>2563</v>
      </c>
      <c r="Q344" s="7" t="s">
        <v>3053</v>
      </c>
      <c r="R344" t="s">
        <v>3500</v>
      </c>
    </row>
    <row r="345" spans="1:18">
      <c r="A345" t="s">
        <v>361</v>
      </c>
      <c r="B345" t="s">
        <v>727</v>
      </c>
      <c r="C345" t="s">
        <v>813</v>
      </c>
      <c r="D345" t="b">
        <v>1</v>
      </c>
      <c r="E345" t="b">
        <v>0</v>
      </c>
      <c r="F345" t="b">
        <v>0</v>
      </c>
      <c r="G345" t="b">
        <v>0</v>
      </c>
      <c r="H345" t="b">
        <v>0</v>
      </c>
      <c r="I345" t="b">
        <v>0</v>
      </c>
      <c r="J345" t="b">
        <v>0</v>
      </c>
      <c r="K345" t="b">
        <v>0</v>
      </c>
      <c r="L345" t="b">
        <v>0</v>
      </c>
      <c r="M345" t="s">
        <v>819</v>
      </c>
      <c r="N345" t="s">
        <v>1586</v>
      </c>
      <c r="O345" t="s">
        <v>2070</v>
      </c>
      <c r="P345" t="s">
        <v>2564</v>
      </c>
      <c r="Q345" s="7" t="s">
        <v>3054</v>
      </c>
    </row>
    <row r="346" spans="1:18">
      <c r="A346" t="s">
        <v>362</v>
      </c>
      <c r="B346" t="s">
        <v>728</v>
      </c>
      <c r="C346" t="s">
        <v>813</v>
      </c>
      <c r="D346" t="b">
        <v>1</v>
      </c>
      <c r="E346" t="b">
        <v>0</v>
      </c>
      <c r="F346" t="b">
        <v>0</v>
      </c>
      <c r="G346" t="b">
        <v>0</v>
      </c>
      <c r="H346" t="b">
        <v>0</v>
      </c>
      <c r="I346" t="b">
        <v>0</v>
      </c>
      <c r="J346" t="b">
        <v>0</v>
      </c>
      <c r="K346" t="b">
        <v>0</v>
      </c>
      <c r="L346" t="b">
        <v>0</v>
      </c>
      <c r="M346" t="s">
        <v>819</v>
      </c>
      <c r="N346" t="s">
        <v>1587</v>
      </c>
      <c r="O346" t="s">
        <v>2073</v>
      </c>
      <c r="P346" t="s">
        <v>2565</v>
      </c>
      <c r="Q346" s="7" t="s">
        <v>3055</v>
      </c>
    </row>
    <row r="347" spans="1:18">
      <c r="A347" t="s">
        <v>363</v>
      </c>
      <c r="B347" t="s">
        <v>729</v>
      </c>
      <c r="C347" t="s">
        <v>813</v>
      </c>
      <c r="D347" t="b">
        <v>1</v>
      </c>
      <c r="E347" t="b">
        <v>0</v>
      </c>
      <c r="F347" t="b">
        <v>0</v>
      </c>
      <c r="G347" t="b">
        <v>0</v>
      </c>
      <c r="H347" t="b">
        <v>0</v>
      </c>
      <c r="I347" t="b">
        <v>0</v>
      </c>
      <c r="J347" t="b">
        <v>0</v>
      </c>
      <c r="K347" t="b">
        <v>0</v>
      </c>
      <c r="L347" t="b">
        <v>0</v>
      </c>
      <c r="M347" t="s">
        <v>1113</v>
      </c>
      <c r="N347" t="s">
        <v>1588</v>
      </c>
      <c r="O347" t="s">
        <v>2074</v>
      </c>
      <c r="P347" t="s">
        <v>2566</v>
      </c>
      <c r="Q347" s="7" t="s">
        <v>3056</v>
      </c>
      <c r="R347" t="s">
        <v>3501</v>
      </c>
    </row>
    <row r="348" spans="1:18">
      <c r="A348" t="s">
        <v>364</v>
      </c>
      <c r="B348" t="s">
        <v>563</v>
      </c>
      <c r="C348" t="s">
        <v>813</v>
      </c>
      <c r="D348" t="b">
        <v>1</v>
      </c>
      <c r="E348" t="b">
        <v>0</v>
      </c>
      <c r="F348" t="b">
        <v>0</v>
      </c>
      <c r="G348" t="b">
        <v>0</v>
      </c>
      <c r="H348" t="b">
        <v>0</v>
      </c>
      <c r="I348" t="b">
        <v>0</v>
      </c>
      <c r="J348" t="b">
        <v>0</v>
      </c>
      <c r="K348" t="b">
        <v>0</v>
      </c>
      <c r="L348" t="b">
        <v>0</v>
      </c>
      <c r="M348" t="s">
        <v>1114</v>
      </c>
      <c r="N348" t="s">
        <v>1589</v>
      </c>
      <c r="O348" t="s">
        <v>2075</v>
      </c>
      <c r="P348" t="s">
        <v>2567</v>
      </c>
      <c r="Q348" s="7" t="s">
        <v>3057</v>
      </c>
      <c r="R348" t="s">
        <v>3502</v>
      </c>
    </row>
    <row r="349" spans="1:18">
      <c r="A349" t="s">
        <v>365</v>
      </c>
      <c r="B349" t="s">
        <v>730</v>
      </c>
      <c r="C349" t="s">
        <v>813</v>
      </c>
      <c r="D349" t="b">
        <v>1</v>
      </c>
      <c r="E349" t="b">
        <v>0</v>
      </c>
      <c r="F349" t="b">
        <v>0</v>
      </c>
      <c r="G349" t="b">
        <v>0</v>
      </c>
      <c r="H349" t="b">
        <v>0</v>
      </c>
      <c r="I349" t="b">
        <v>0</v>
      </c>
      <c r="J349" t="b">
        <v>0</v>
      </c>
      <c r="K349" t="b">
        <v>0</v>
      </c>
      <c r="L349" t="b">
        <v>0</v>
      </c>
      <c r="M349" t="s">
        <v>1115</v>
      </c>
      <c r="N349" t="s">
        <v>1590</v>
      </c>
      <c r="O349" t="s">
        <v>2076</v>
      </c>
      <c r="P349" t="s">
        <v>2568</v>
      </c>
      <c r="Q349" s="7" t="s">
        <v>3058</v>
      </c>
      <c r="R349" t="s">
        <v>3503</v>
      </c>
    </row>
    <row r="350" spans="1:18">
      <c r="A350" t="s">
        <v>366</v>
      </c>
      <c r="B350" t="s">
        <v>731</v>
      </c>
      <c r="C350" t="s">
        <v>813</v>
      </c>
      <c r="D350" t="b">
        <v>1</v>
      </c>
      <c r="E350" t="b">
        <v>0</v>
      </c>
      <c r="F350" t="b">
        <v>0</v>
      </c>
      <c r="G350" t="b">
        <v>0</v>
      </c>
      <c r="H350" t="b">
        <v>0</v>
      </c>
      <c r="I350" t="b">
        <v>0</v>
      </c>
      <c r="J350" t="b">
        <v>0</v>
      </c>
      <c r="K350" t="b">
        <v>0</v>
      </c>
      <c r="L350" t="b">
        <v>0</v>
      </c>
      <c r="M350" t="s">
        <v>819</v>
      </c>
      <c r="N350" t="s">
        <v>1591</v>
      </c>
      <c r="O350" t="s">
        <v>2077</v>
      </c>
      <c r="P350" t="s">
        <v>2569</v>
      </c>
      <c r="Q350" s="7" t="s">
        <v>3059</v>
      </c>
    </row>
    <row r="351" spans="1:18">
      <c r="A351" t="s">
        <v>367</v>
      </c>
      <c r="B351" t="s">
        <v>732</v>
      </c>
      <c r="C351" t="s">
        <v>813</v>
      </c>
      <c r="D351" t="b">
        <v>1</v>
      </c>
      <c r="E351" t="b">
        <v>0</v>
      </c>
      <c r="F351" t="b">
        <v>0</v>
      </c>
      <c r="G351" t="b">
        <v>0</v>
      </c>
      <c r="H351" t="b">
        <v>0</v>
      </c>
      <c r="I351" t="b">
        <v>0</v>
      </c>
      <c r="J351" t="b">
        <v>0</v>
      </c>
      <c r="K351" t="b">
        <v>0</v>
      </c>
      <c r="L351" t="b">
        <v>0</v>
      </c>
      <c r="M351" t="s">
        <v>1116</v>
      </c>
      <c r="N351" t="s">
        <v>1592</v>
      </c>
      <c r="O351" t="s">
        <v>2078</v>
      </c>
      <c r="P351" t="s">
        <v>2570</v>
      </c>
      <c r="Q351" s="7" t="s">
        <v>3060</v>
      </c>
      <c r="R351" t="s">
        <v>3504</v>
      </c>
    </row>
    <row r="352" spans="1:18">
      <c r="A352" t="s">
        <v>368</v>
      </c>
      <c r="B352" t="s">
        <v>591</v>
      </c>
      <c r="C352" t="s">
        <v>813</v>
      </c>
      <c r="D352" t="b">
        <v>1</v>
      </c>
      <c r="E352" t="b">
        <v>0</v>
      </c>
      <c r="F352" t="b">
        <v>0</v>
      </c>
      <c r="G352" t="b">
        <v>0</v>
      </c>
      <c r="H352" t="b">
        <v>0</v>
      </c>
      <c r="I352" t="b">
        <v>0</v>
      </c>
      <c r="J352" t="b">
        <v>0</v>
      </c>
      <c r="K352" t="b">
        <v>0</v>
      </c>
      <c r="L352" t="b">
        <v>0</v>
      </c>
      <c r="M352" t="s">
        <v>1117</v>
      </c>
      <c r="N352" t="s">
        <v>1593</v>
      </c>
      <c r="O352" t="s">
        <v>2079</v>
      </c>
      <c r="P352" t="s">
        <v>2571</v>
      </c>
      <c r="Q352" s="7" t="s">
        <v>3061</v>
      </c>
      <c r="R352" t="s">
        <v>3505</v>
      </c>
    </row>
    <row r="353" spans="1:19">
      <c r="A353" t="s">
        <v>369</v>
      </c>
      <c r="B353" t="s">
        <v>723</v>
      </c>
      <c r="C353" t="s">
        <v>813</v>
      </c>
      <c r="D353" t="b">
        <v>1</v>
      </c>
      <c r="E353" t="b">
        <v>0</v>
      </c>
      <c r="F353" t="b">
        <v>0</v>
      </c>
      <c r="G353" t="b">
        <v>0</v>
      </c>
      <c r="H353" t="b">
        <v>0</v>
      </c>
      <c r="I353" t="b">
        <v>0</v>
      </c>
      <c r="J353" t="b">
        <v>0</v>
      </c>
      <c r="K353" t="b">
        <v>0</v>
      </c>
      <c r="L353" t="b">
        <v>0</v>
      </c>
      <c r="M353" t="s">
        <v>1118</v>
      </c>
      <c r="N353" t="s">
        <v>1594</v>
      </c>
      <c r="O353" t="s">
        <v>2080</v>
      </c>
      <c r="P353" t="s">
        <v>2572</v>
      </c>
      <c r="Q353" s="7" t="s">
        <v>3062</v>
      </c>
      <c r="R353" t="s">
        <v>3506</v>
      </c>
    </row>
    <row r="354" spans="1:19">
      <c r="A354" t="s">
        <v>370</v>
      </c>
      <c r="B354" t="s">
        <v>522</v>
      </c>
      <c r="C354" t="s">
        <v>813</v>
      </c>
      <c r="D354" t="b">
        <v>1</v>
      </c>
      <c r="E354" t="b">
        <v>0</v>
      </c>
      <c r="F354" t="b">
        <v>0</v>
      </c>
      <c r="G354" t="b">
        <v>0</v>
      </c>
      <c r="H354" t="b">
        <v>0</v>
      </c>
      <c r="I354" t="b">
        <v>0</v>
      </c>
      <c r="J354" t="b">
        <v>0</v>
      </c>
      <c r="K354" t="b">
        <v>0</v>
      </c>
      <c r="L354" t="b">
        <v>0</v>
      </c>
      <c r="M354" t="s">
        <v>1119</v>
      </c>
      <c r="N354" t="s">
        <v>1595</v>
      </c>
      <c r="O354" t="s">
        <v>2081</v>
      </c>
      <c r="P354" t="s">
        <v>2573</v>
      </c>
      <c r="Q354" s="7" t="s">
        <v>3063</v>
      </c>
      <c r="R354" t="s">
        <v>3507</v>
      </c>
    </row>
    <row r="355" spans="1:19">
      <c r="A355" t="s">
        <v>371</v>
      </c>
      <c r="B355" t="s">
        <v>522</v>
      </c>
      <c r="C355" t="s">
        <v>813</v>
      </c>
      <c r="D355" t="b">
        <v>1</v>
      </c>
      <c r="E355" t="b">
        <v>0</v>
      </c>
      <c r="F355" t="b">
        <v>0</v>
      </c>
      <c r="G355" t="b">
        <v>0</v>
      </c>
      <c r="H355" t="b">
        <v>0</v>
      </c>
      <c r="I355" t="b">
        <v>0</v>
      </c>
      <c r="J355" t="b">
        <v>0</v>
      </c>
      <c r="K355" t="b">
        <v>0</v>
      </c>
      <c r="L355" t="b">
        <v>0</v>
      </c>
      <c r="M355" t="s">
        <v>1120</v>
      </c>
      <c r="N355" t="s">
        <v>1596</v>
      </c>
      <c r="O355" t="s">
        <v>2082</v>
      </c>
      <c r="P355" t="s">
        <v>2574</v>
      </c>
      <c r="Q355" s="7" t="s">
        <v>3064</v>
      </c>
      <c r="R355" t="s">
        <v>3508</v>
      </c>
    </row>
    <row r="356" spans="1:19">
      <c r="A356" t="s">
        <v>372</v>
      </c>
      <c r="B356" t="s">
        <v>571</v>
      </c>
      <c r="C356" t="s">
        <v>813</v>
      </c>
      <c r="D356" t="b">
        <v>1</v>
      </c>
      <c r="E356" t="b">
        <v>0</v>
      </c>
      <c r="F356" t="b">
        <v>0</v>
      </c>
      <c r="G356" t="b">
        <v>0</v>
      </c>
      <c r="H356" t="b">
        <v>0</v>
      </c>
      <c r="I356" t="b">
        <v>1</v>
      </c>
      <c r="J356" t="b">
        <v>0</v>
      </c>
      <c r="K356" t="b">
        <v>0</v>
      </c>
      <c r="L356" t="b">
        <v>0</v>
      </c>
      <c r="M356" t="s">
        <v>1121</v>
      </c>
      <c r="N356" t="s">
        <v>1597</v>
      </c>
      <c r="O356" t="s">
        <v>2083</v>
      </c>
      <c r="P356" t="s">
        <v>2575</v>
      </c>
      <c r="Q356" s="7" t="s">
        <v>3065</v>
      </c>
      <c r="R356" t="s">
        <v>3509</v>
      </c>
    </row>
    <row r="357" spans="1:19">
      <c r="A357" t="s">
        <v>373</v>
      </c>
      <c r="B357" t="s">
        <v>613</v>
      </c>
      <c r="C357" t="s">
        <v>813</v>
      </c>
      <c r="D357" t="b">
        <v>1</v>
      </c>
      <c r="E357" t="b">
        <v>0</v>
      </c>
      <c r="F357" t="b">
        <v>0</v>
      </c>
      <c r="G357" t="b">
        <v>0</v>
      </c>
      <c r="H357" t="b">
        <v>0</v>
      </c>
      <c r="I357" t="b">
        <v>0</v>
      </c>
      <c r="J357" t="b">
        <v>0</v>
      </c>
      <c r="K357" t="b">
        <v>0</v>
      </c>
      <c r="L357" t="b">
        <v>0</v>
      </c>
      <c r="N357" t="s">
        <v>1598</v>
      </c>
      <c r="O357" t="s">
        <v>2084</v>
      </c>
      <c r="P357" t="s">
        <v>2576</v>
      </c>
      <c r="Q357" s="7" t="s">
        <v>3066</v>
      </c>
      <c r="S357" t="s">
        <v>3808</v>
      </c>
    </row>
    <row r="358" spans="1:19">
      <c r="A358" t="s">
        <v>374</v>
      </c>
      <c r="B358" t="s">
        <v>733</v>
      </c>
      <c r="C358" t="s">
        <v>813</v>
      </c>
      <c r="D358" t="b">
        <v>1</v>
      </c>
      <c r="E358" t="b">
        <v>0</v>
      </c>
      <c r="F358" t="b">
        <v>0</v>
      </c>
      <c r="G358" t="b">
        <v>0</v>
      </c>
      <c r="H358" t="b">
        <v>0</v>
      </c>
      <c r="I358" t="b">
        <v>0</v>
      </c>
      <c r="J358" t="b">
        <v>0</v>
      </c>
      <c r="K358" t="b">
        <v>0</v>
      </c>
      <c r="L358" t="b">
        <v>1</v>
      </c>
      <c r="M358" t="s">
        <v>1122</v>
      </c>
      <c r="N358" t="s">
        <v>1599</v>
      </c>
      <c r="O358" t="s">
        <v>2085</v>
      </c>
      <c r="P358" t="s">
        <v>2577</v>
      </c>
      <c r="Q358" s="7" t="s">
        <v>3067</v>
      </c>
      <c r="R358" t="s">
        <v>3510</v>
      </c>
    </row>
    <row r="359" spans="1:19">
      <c r="A359" t="s">
        <v>375</v>
      </c>
      <c r="B359" t="s">
        <v>734</v>
      </c>
      <c r="C359" t="s">
        <v>813</v>
      </c>
      <c r="D359" t="b">
        <v>1</v>
      </c>
      <c r="E359" t="b">
        <v>0</v>
      </c>
      <c r="F359" t="b">
        <v>0</v>
      </c>
      <c r="G359" t="b">
        <v>0</v>
      </c>
      <c r="H359" t="b">
        <v>0</v>
      </c>
      <c r="I359" t="b">
        <v>0</v>
      </c>
      <c r="J359" t="b">
        <v>1</v>
      </c>
      <c r="K359" t="b">
        <v>0</v>
      </c>
      <c r="L359" t="b">
        <v>0</v>
      </c>
      <c r="M359" t="s">
        <v>1123</v>
      </c>
      <c r="N359" t="s">
        <v>1600</v>
      </c>
      <c r="O359" t="s">
        <v>2086</v>
      </c>
      <c r="P359" t="s">
        <v>2578</v>
      </c>
      <c r="Q359" s="7" t="s">
        <v>3068</v>
      </c>
      <c r="R359" t="s">
        <v>3511</v>
      </c>
    </row>
    <row r="360" spans="1:19">
      <c r="A360" t="s">
        <v>376</v>
      </c>
      <c r="B360" t="s">
        <v>567</v>
      </c>
      <c r="C360" t="s">
        <v>813</v>
      </c>
      <c r="D360" t="b">
        <v>1</v>
      </c>
      <c r="E360" t="b">
        <v>0</v>
      </c>
      <c r="F360" t="b">
        <v>0</v>
      </c>
      <c r="G360" t="b">
        <v>0</v>
      </c>
      <c r="H360" t="b">
        <v>0</v>
      </c>
      <c r="I360" t="b">
        <v>0</v>
      </c>
      <c r="J360" t="b">
        <v>0</v>
      </c>
      <c r="K360" t="b">
        <v>0</v>
      </c>
      <c r="L360" t="b">
        <v>0</v>
      </c>
      <c r="M360" t="s">
        <v>1124</v>
      </c>
      <c r="N360" t="s">
        <v>1601</v>
      </c>
      <c r="O360" t="s">
        <v>2087</v>
      </c>
      <c r="P360" t="s">
        <v>2579</v>
      </c>
      <c r="Q360" s="7" t="s">
        <v>3069</v>
      </c>
      <c r="R360" t="s">
        <v>3512</v>
      </c>
    </row>
    <row r="361" spans="1:19">
      <c r="A361" t="s">
        <v>377</v>
      </c>
      <c r="B361" t="s">
        <v>735</v>
      </c>
      <c r="C361" t="s">
        <v>813</v>
      </c>
      <c r="D361" t="b">
        <v>1</v>
      </c>
      <c r="E361" t="b">
        <v>0</v>
      </c>
      <c r="F361" t="b">
        <v>0</v>
      </c>
      <c r="G361" t="b">
        <v>0</v>
      </c>
      <c r="H361" t="b">
        <v>0</v>
      </c>
      <c r="I361" t="b">
        <v>0</v>
      </c>
      <c r="J361" t="b">
        <v>0</v>
      </c>
      <c r="K361" t="b">
        <v>0</v>
      </c>
      <c r="L361" t="b">
        <v>0</v>
      </c>
      <c r="M361" t="s">
        <v>1125</v>
      </c>
      <c r="N361" t="s">
        <v>1602</v>
      </c>
      <c r="O361" t="s">
        <v>2088</v>
      </c>
      <c r="P361" t="s">
        <v>2580</v>
      </c>
      <c r="Q361" s="7" t="s">
        <v>3070</v>
      </c>
      <c r="R361" t="s">
        <v>3513</v>
      </c>
    </row>
    <row r="362" spans="1:19">
      <c r="A362" t="s">
        <v>378</v>
      </c>
      <c r="B362" t="s">
        <v>591</v>
      </c>
      <c r="C362" t="s">
        <v>813</v>
      </c>
      <c r="D362" t="b">
        <v>1</v>
      </c>
      <c r="E362" t="b">
        <v>0</v>
      </c>
      <c r="F362" t="b">
        <v>0</v>
      </c>
      <c r="G362" t="b">
        <v>0</v>
      </c>
      <c r="H362" t="b">
        <v>0</v>
      </c>
      <c r="I362" t="b">
        <v>0</v>
      </c>
      <c r="J362" t="b">
        <v>0</v>
      </c>
      <c r="K362" t="b">
        <v>0</v>
      </c>
      <c r="L362" t="b">
        <v>0</v>
      </c>
      <c r="M362" t="s">
        <v>1126</v>
      </c>
      <c r="N362" t="s">
        <v>1603</v>
      </c>
      <c r="O362" t="s">
        <v>2089</v>
      </c>
      <c r="P362" t="s">
        <v>2581</v>
      </c>
      <c r="Q362" s="7" t="s">
        <v>3071</v>
      </c>
      <c r="R362" t="s">
        <v>3514</v>
      </c>
    </row>
    <row r="363" spans="1:19">
      <c r="A363" t="s">
        <v>379</v>
      </c>
      <c r="B363" t="s">
        <v>736</v>
      </c>
      <c r="C363" t="s">
        <v>813</v>
      </c>
      <c r="D363" t="b">
        <v>1</v>
      </c>
      <c r="E363" t="b">
        <v>0</v>
      </c>
      <c r="F363" t="b">
        <v>0</v>
      </c>
      <c r="G363" t="b">
        <v>0</v>
      </c>
      <c r="H363" t="b">
        <v>0</v>
      </c>
      <c r="I363" t="b">
        <v>0</v>
      </c>
      <c r="J363" t="b">
        <v>0</v>
      </c>
      <c r="K363" t="b">
        <v>0</v>
      </c>
      <c r="L363" t="b">
        <v>0</v>
      </c>
      <c r="M363" t="s">
        <v>1127</v>
      </c>
      <c r="N363" t="s">
        <v>1604</v>
      </c>
      <c r="O363" t="s">
        <v>2090</v>
      </c>
      <c r="P363" t="s">
        <v>2582</v>
      </c>
      <c r="Q363" s="7" t="s">
        <v>3072</v>
      </c>
      <c r="R363" t="s">
        <v>3515</v>
      </c>
    </row>
    <row r="364" spans="1:19">
      <c r="A364" t="s">
        <v>380</v>
      </c>
      <c r="B364" t="s">
        <v>737</v>
      </c>
      <c r="C364" t="s">
        <v>814</v>
      </c>
      <c r="D364" t="b">
        <v>1</v>
      </c>
      <c r="E364" t="b">
        <v>0</v>
      </c>
      <c r="F364" t="b">
        <v>0</v>
      </c>
      <c r="G364" t="b">
        <v>0</v>
      </c>
      <c r="H364" t="b">
        <v>0</v>
      </c>
      <c r="I364" t="b">
        <v>0</v>
      </c>
      <c r="J364" t="b">
        <v>0</v>
      </c>
      <c r="K364" t="b">
        <v>0</v>
      </c>
      <c r="L364" t="b">
        <v>0</v>
      </c>
      <c r="M364" t="s">
        <v>1128</v>
      </c>
      <c r="N364" t="s">
        <v>1605</v>
      </c>
      <c r="O364" t="s">
        <v>2091</v>
      </c>
      <c r="P364" t="s">
        <v>2583</v>
      </c>
      <c r="Q364" s="7" t="s">
        <v>3073</v>
      </c>
      <c r="R364" t="s">
        <v>3516</v>
      </c>
    </row>
    <row r="365" spans="1:19">
      <c r="A365" t="s">
        <v>381</v>
      </c>
      <c r="B365" t="s">
        <v>643</v>
      </c>
      <c r="C365" t="s">
        <v>814</v>
      </c>
      <c r="D365" t="b">
        <v>1</v>
      </c>
      <c r="E365" t="b">
        <v>0</v>
      </c>
      <c r="F365" t="b">
        <v>0</v>
      </c>
      <c r="G365" t="b">
        <v>0</v>
      </c>
      <c r="H365" t="b">
        <v>0</v>
      </c>
      <c r="I365" t="b">
        <v>0</v>
      </c>
      <c r="J365" t="b">
        <v>0</v>
      </c>
      <c r="K365" t="b">
        <v>0</v>
      </c>
      <c r="L365" t="b">
        <v>0</v>
      </c>
      <c r="M365" t="s">
        <v>1129</v>
      </c>
      <c r="N365" t="s">
        <v>1606</v>
      </c>
      <c r="O365" t="s">
        <v>2092</v>
      </c>
      <c r="P365" t="s">
        <v>2584</v>
      </c>
      <c r="Q365" s="7" t="s">
        <v>3074</v>
      </c>
      <c r="R365" t="s">
        <v>3517</v>
      </c>
    </row>
    <row r="366" spans="1:19">
      <c r="A366" t="s">
        <v>382</v>
      </c>
      <c r="B366" t="s">
        <v>527</v>
      </c>
      <c r="C366" t="s">
        <v>814</v>
      </c>
      <c r="D366" t="b">
        <v>1</v>
      </c>
      <c r="E366" t="b">
        <v>0</v>
      </c>
      <c r="F366" t="b">
        <v>0</v>
      </c>
      <c r="G366" t="b">
        <v>0</v>
      </c>
      <c r="H366" t="b">
        <v>0</v>
      </c>
      <c r="I366" t="b">
        <v>0</v>
      </c>
      <c r="J366" t="b">
        <v>0</v>
      </c>
      <c r="K366" t="b">
        <v>0</v>
      </c>
      <c r="L366" t="b">
        <v>0</v>
      </c>
      <c r="M366" t="s">
        <v>1130</v>
      </c>
      <c r="N366" t="s">
        <v>1607</v>
      </c>
      <c r="O366" t="s">
        <v>2093</v>
      </c>
      <c r="P366" t="s">
        <v>2585</v>
      </c>
      <c r="Q366" s="7" t="s">
        <v>3075</v>
      </c>
      <c r="R366" t="s">
        <v>3518</v>
      </c>
    </row>
    <row r="367" spans="1:19">
      <c r="A367" t="s">
        <v>383</v>
      </c>
      <c r="B367" t="s">
        <v>738</v>
      </c>
      <c r="C367" t="s">
        <v>814</v>
      </c>
      <c r="D367" t="b">
        <v>1</v>
      </c>
      <c r="E367" t="b">
        <v>0</v>
      </c>
      <c r="F367" t="b">
        <v>0</v>
      </c>
      <c r="G367" t="b">
        <v>0</v>
      </c>
      <c r="H367" t="b">
        <v>0</v>
      </c>
      <c r="I367" t="b">
        <v>0</v>
      </c>
      <c r="J367" t="b">
        <v>1</v>
      </c>
      <c r="K367" t="b">
        <v>0</v>
      </c>
      <c r="L367" t="b">
        <v>0</v>
      </c>
      <c r="M367" t="s">
        <v>1131</v>
      </c>
      <c r="O367" t="s">
        <v>2094</v>
      </c>
      <c r="P367" t="s">
        <v>2586</v>
      </c>
      <c r="Q367" s="7" t="s">
        <v>3076</v>
      </c>
      <c r="R367" t="s">
        <v>3519</v>
      </c>
    </row>
    <row r="368" spans="1:19">
      <c r="A368" t="s">
        <v>384</v>
      </c>
      <c r="B368" t="s">
        <v>717</v>
      </c>
      <c r="C368" t="s">
        <v>814</v>
      </c>
      <c r="D368" t="b">
        <v>0</v>
      </c>
      <c r="E368" t="b">
        <v>0</v>
      </c>
      <c r="F368" t="b">
        <v>0</v>
      </c>
      <c r="G368" t="b">
        <v>0</v>
      </c>
      <c r="H368" t="b">
        <v>1</v>
      </c>
      <c r="I368" t="b">
        <v>0</v>
      </c>
      <c r="J368" t="b">
        <v>0</v>
      </c>
      <c r="K368" t="b">
        <v>0</v>
      </c>
      <c r="L368" t="b">
        <v>0</v>
      </c>
      <c r="M368" t="s">
        <v>1132</v>
      </c>
      <c r="O368" t="s">
        <v>2095</v>
      </c>
      <c r="Q368" s="7" t="s">
        <v>3077</v>
      </c>
      <c r="R368" t="s">
        <v>3520</v>
      </c>
    </row>
    <row r="369" spans="1:19">
      <c r="A369" t="s">
        <v>385</v>
      </c>
      <c r="B369" t="s">
        <v>739</v>
      </c>
      <c r="C369" t="s">
        <v>814</v>
      </c>
      <c r="D369" t="b">
        <v>1</v>
      </c>
      <c r="E369" t="b">
        <v>1</v>
      </c>
      <c r="F369" t="b">
        <v>0</v>
      </c>
      <c r="G369" t="b">
        <v>0</v>
      </c>
      <c r="H369" t="b">
        <v>0</v>
      </c>
      <c r="I369" t="b">
        <v>0</v>
      </c>
      <c r="J369" t="b">
        <v>0</v>
      </c>
      <c r="K369" t="b">
        <v>0</v>
      </c>
      <c r="L369" t="b">
        <v>0</v>
      </c>
      <c r="M369" t="s">
        <v>1133</v>
      </c>
      <c r="N369" t="s">
        <v>1608</v>
      </c>
      <c r="O369" t="s">
        <v>2096</v>
      </c>
      <c r="P369" t="s">
        <v>2587</v>
      </c>
      <c r="Q369" s="7" t="s">
        <v>3078</v>
      </c>
      <c r="R369" t="s">
        <v>3521</v>
      </c>
    </row>
    <row r="370" spans="1:19">
      <c r="A370" t="s">
        <v>386</v>
      </c>
      <c r="B370" t="s">
        <v>623</v>
      </c>
      <c r="C370" t="s">
        <v>814</v>
      </c>
      <c r="D370" t="b">
        <v>1</v>
      </c>
      <c r="E370" t="b">
        <v>0</v>
      </c>
      <c r="F370" t="b">
        <v>0</v>
      </c>
      <c r="G370" t="b">
        <v>0</v>
      </c>
      <c r="H370" t="b">
        <v>0</v>
      </c>
      <c r="I370" t="b">
        <v>0</v>
      </c>
      <c r="J370" t="b">
        <v>0</v>
      </c>
      <c r="K370" t="b">
        <v>0</v>
      </c>
      <c r="L370" t="b">
        <v>0</v>
      </c>
      <c r="M370" t="s">
        <v>1134</v>
      </c>
      <c r="N370" t="s">
        <v>1609</v>
      </c>
      <c r="O370" t="s">
        <v>2097</v>
      </c>
      <c r="P370" t="s">
        <v>2588</v>
      </c>
      <c r="Q370" s="7" t="s">
        <v>3079</v>
      </c>
      <c r="R370" t="s">
        <v>3522</v>
      </c>
    </row>
    <row r="371" spans="1:19">
      <c r="A371" t="s">
        <v>387</v>
      </c>
      <c r="B371" t="s">
        <v>572</v>
      </c>
      <c r="C371" t="s">
        <v>814</v>
      </c>
      <c r="D371" t="b">
        <v>1</v>
      </c>
      <c r="E371" t="b">
        <v>0</v>
      </c>
      <c r="F371" t="b">
        <v>0</v>
      </c>
      <c r="G371" t="b">
        <v>0</v>
      </c>
      <c r="H371" t="b">
        <v>0</v>
      </c>
      <c r="I371" t="b">
        <v>0</v>
      </c>
      <c r="J371" t="b">
        <v>0</v>
      </c>
      <c r="K371" t="b">
        <v>0</v>
      </c>
      <c r="L371" t="b">
        <v>0</v>
      </c>
      <c r="M371" t="s">
        <v>1135</v>
      </c>
      <c r="N371" t="s">
        <v>1610</v>
      </c>
      <c r="O371" t="s">
        <v>2098</v>
      </c>
      <c r="P371" t="s">
        <v>2589</v>
      </c>
      <c r="Q371" s="7" t="s">
        <v>3080</v>
      </c>
      <c r="R371" t="s">
        <v>3523</v>
      </c>
    </row>
    <row r="372" spans="1:19">
      <c r="A372" t="s">
        <v>388</v>
      </c>
      <c r="B372" t="s">
        <v>740</v>
      </c>
      <c r="C372" t="s">
        <v>814</v>
      </c>
      <c r="D372" t="b">
        <v>1</v>
      </c>
      <c r="E372" t="b">
        <v>0</v>
      </c>
      <c r="F372" t="b">
        <v>0</v>
      </c>
      <c r="G372" t="b">
        <v>0</v>
      </c>
      <c r="H372" t="b">
        <v>0</v>
      </c>
      <c r="I372" t="b">
        <v>0</v>
      </c>
      <c r="J372" t="b">
        <v>0</v>
      </c>
      <c r="K372" t="b">
        <v>0</v>
      </c>
      <c r="L372" t="b">
        <v>0</v>
      </c>
      <c r="M372" t="s">
        <v>1136</v>
      </c>
      <c r="N372" t="s">
        <v>1611</v>
      </c>
      <c r="O372" t="s">
        <v>2099</v>
      </c>
      <c r="P372" t="s">
        <v>2590</v>
      </c>
      <c r="Q372" s="7" t="s">
        <v>3081</v>
      </c>
      <c r="R372" t="s">
        <v>3524</v>
      </c>
    </row>
    <row r="373" spans="1:19">
      <c r="A373" t="s">
        <v>389</v>
      </c>
      <c r="B373" t="s">
        <v>741</v>
      </c>
      <c r="C373" t="s">
        <v>814</v>
      </c>
      <c r="D373" t="b">
        <v>1</v>
      </c>
      <c r="E373" t="b">
        <v>0</v>
      </c>
      <c r="F373" t="b">
        <v>0</v>
      </c>
      <c r="G373" t="b">
        <v>0</v>
      </c>
      <c r="H373" t="b">
        <v>0</v>
      </c>
      <c r="I373" t="b">
        <v>0</v>
      </c>
      <c r="J373" t="b">
        <v>0</v>
      </c>
      <c r="K373" t="b">
        <v>0</v>
      </c>
      <c r="L373" t="b">
        <v>0</v>
      </c>
      <c r="M373" t="s">
        <v>1137</v>
      </c>
      <c r="N373" t="s">
        <v>1612</v>
      </c>
      <c r="O373" t="s">
        <v>2100</v>
      </c>
      <c r="P373" t="s">
        <v>2591</v>
      </c>
      <c r="Q373" s="7" t="s">
        <v>3082</v>
      </c>
      <c r="R373" t="s">
        <v>3525</v>
      </c>
    </row>
    <row r="374" spans="1:19">
      <c r="A374" t="s">
        <v>390</v>
      </c>
      <c r="B374" t="s">
        <v>742</v>
      </c>
      <c r="C374" t="s">
        <v>814</v>
      </c>
      <c r="D374" t="b">
        <v>1</v>
      </c>
      <c r="E374" t="b">
        <v>0</v>
      </c>
      <c r="F374" t="b">
        <v>0</v>
      </c>
      <c r="G374" t="b">
        <v>0</v>
      </c>
      <c r="H374" t="b">
        <v>0</v>
      </c>
      <c r="I374" t="b">
        <v>0</v>
      </c>
      <c r="J374" t="b">
        <v>0</v>
      </c>
      <c r="K374" t="b">
        <v>0</v>
      </c>
      <c r="L374" t="b">
        <v>0</v>
      </c>
      <c r="N374" t="s">
        <v>1613</v>
      </c>
      <c r="O374" t="s">
        <v>2101</v>
      </c>
      <c r="P374" t="s">
        <v>2592</v>
      </c>
      <c r="Q374" s="7" t="s">
        <v>3083</v>
      </c>
      <c r="S374" t="s">
        <v>3809</v>
      </c>
    </row>
    <row r="375" spans="1:19">
      <c r="A375" t="s">
        <v>391</v>
      </c>
      <c r="B375" t="s">
        <v>643</v>
      </c>
      <c r="C375" t="s">
        <v>814</v>
      </c>
      <c r="D375" t="b">
        <v>1</v>
      </c>
      <c r="E375" t="b">
        <v>0</v>
      </c>
      <c r="F375" t="b">
        <v>0</v>
      </c>
      <c r="G375" t="b">
        <v>0</v>
      </c>
      <c r="H375" t="b">
        <v>0</v>
      </c>
      <c r="I375" t="b">
        <v>0</v>
      </c>
      <c r="J375" t="b">
        <v>0</v>
      </c>
      <c r="K375" t="b">
        <v>0</v>
      </c>
      <c r="L375" t="b">
        <v>1</v>
      </c>
      <c r="M375" t="s">
        <v>1138</v>
      </c>
      <c r="N375" t="s">
        <v>1614</v>
      </c>
      <c r="O375" t="s">
        <v>2102</v>
      </c>
      <c r="P375" t="s">
        <v>2593</v>
      </c>
      <c r="Q375" s="7" t="s">
        <v>3084</v>
      </c>
      <c r="R375" t="s">
        <v>3526</v>
      </c>
    </row>
    <row r="376" spans="1:19">
      <c r="A376" t="s">
        <v>392</v>
      </c>
      <c r="B376" t="s">
        <v>527</v>
      </c>
      <c r="C376" t="s">
        <v>814</v>
      </c>
      <c r="D376" t="b">
        <v>1</v>
      </c>
      <c r="E376" t="b">
        <v>0</v>
      </c>
      <c r="F376" t="b">
        <v>0</v>
      </c>
      <c r="G376" t="b">
        <v>0</v>
      </c>
      <c r="H376" t="b">
        <v>0</v>
      </c>
      <c r="I376" t="b">
        <v>0</v>
      </c>
      <c r="J376" t="b">
        <v>0</v>
      </c>
      <c r="K376" t="b">
        <v>0</v>
      </c>
      <c r="L376" t="b">
        <v>1</v>
      </c>
      <c r="M376" t="s">
        <v>1139</v>
      </c>
      <c r="N376" t="s">
        <v>1615</v>
      </c>
      <c r="O376" t="s">
        <v>2103</v>
      </c>
      <c r="P376" t="s">
        <v>2594</v>
      </c>
      <c r="Q376" s="7" t="s">
        <v>3085</v>
      </c>
      <c r="R376" t="s">
        <v>3527</v>
      </c>
    </row>
    <row r="377" spans="1:19">
      <c r="A377" t="s">
        <v>393</v>
      </c>
      <c r="B377" t="s">
        <v>657</v>
      </c>
      <c r="C377" t="s">
        <v>814</v>
      </c>
      <c r="D377" t="b">
        <v>1</v>
      </c>
      <c r="E377" t="b">
        <v>0</v>
      </c>
      <c r="F377" t="b">
        <v>0</v>
      </c>
      <c r="G377" t="b">
        <v>0</v>
      </c>
      <c r="H377" t="b">
        <v>0</v>
      </c>
      <c r="I377" t="b">
        <v>0</v>
      </c>
      <c r="J377" t="b">
        <v>0</v>
      </c>
      <c r="K377" t="b">
        <v>0</v>
      </c>
      <c r="L377" t="b">
        <v>0</v>
      </c>
      <c r="M377" t="s">
        <v>1140</v>
      </c>
      <c r="N377" t="s">
        <v>1616</v>
      </c>
      <c r="O377" t="s">
        <v>2104</v>
      </c>
      <c r="P377" t="s">
        <v>2595</v>
      </c>
      <c r="Q377" s="7" t="s">
        <v>3086</v>
      </c>
      <c r="R377" t="s">
        <v>3528</v>
      </c>
    </row>
    <row r="378" spans="1:19">
      <c r="A378" t="s">
        <v>394</v>
      </c>
      <c r="B378" t="s">
        <v>743</v>
      </c>
      <c r="C378" t="s">
        <v>814</v>
      </c>
      <c r="D378" t="b">
        <v>1</v>
      </c>
      <c r="E378" t="b">
        <v>0</v>
      </c>
      <c r="F378" t="b">
        <v>0</v>
      </c>
      <c r="G378" t="b">
        <v>0</v>
      </c>
      <c r="H378" t="b">
        <v>0</v>
      </c>
      <c r="I378" t="b">
        <v>0</v>
      </c>
      <c r="J378" t="b">
        <v>0</v>
      </c>
      <c r="K378" t="b">
        <v>0</v>
      </c>
      <c r="L378" t="b">
        <v>0</v>
      </c>
      <c r="M378" t="s">
        <v>1141</v>
      </c>
      <c r="N378" t="s">
        <v>1617</v>
      </c>
      <c r="O378" t="s">
        <v>2105</v>
      </c>
      <c r="P378" t="s">
        <v>2596</v>
      </c>
      <c r="Q378" s="7" t="s">
        <v>3087</v>
      </c>
      <c r="R378" t="s">
        <v>3529</v>
      </c>
    </row>
    <row r="379" spans="1:19">
      <c r="A379" t="s">
        <v>395</v>
      </c>
      <c r="B379" t="s">
        <v>527</v>
      </c>
      <c r="C379" t="s">
        <v>814</v>
      </c>
      <c r="D379" t="b">
        <v>1</v>
      </c>
      <c r="E379" t="b">
        <v>0</v>
      </c>
      <c r="F379" t="b">
        <v>0</v>
      </c>
      <c r="G379" t="b">
        <v>0</v>
      </c>
      <c r="H379" t="b">
        <v>0</v>
      </c>
      <c r="I379" t="b">
        <v>0</v>
      </c>
      <c r="J379" t="b">
        <v>0</v>
      </c>
      <c r="K379" t="b">
        <v>0</v>
      </c>
      <c r="L379" t="b">
        <v>0</v>
      </c>
      <c r="M379" t="s">
        <v>1142</v>
      </c>
      <c r="N379" t="s">
        <v>1618</v>
      </c>
      <c r="O379" t="s">
        <v>2106</v>
      </c>
      <c r="P379" t="s">
        <v>2597</v>
      </c>
      <c r="Q379" s="7" t="s">
        <v>3088</v>
      </c>
      <c r="R379" t="s">
        <v>3530</v>
      </c>
    </row>
    <row r="380" spans="1:19">
      <c r="A380" t="s">
        <v>396</v>
      </c>
      <c r="B380" t="s">
        <v>527</v>
      </c>
      <c r="C380" t="s">
        <v>814</v>
      </c>
      <c r="D380" t="b">
        <v>1</v>
      </c>
      <c r="E380" t="b">
        <v>0</v>
      </c>
      <c r="F380" t="b">
        <v>0</v>
      </c>
      <c r="G380" t="b">
        <v>0</v>
      </c>
      <c r="H380" t="b">
        <v>0</v>
      </c>
      <c r="I380" t="b">
        <v>0</v>
      </c>
      <c r="J380" t="b">
        <v>0</v>
      </c>
      <c r="K380" t="b">
        <v>0</v>
      </c>
      <c r="L380" t="b">
        <v>0</v>
      </c>
      <c r="M380" t="s">
        <v>1143</v>
      </c>
      <c r="N380" t="s">
        <v>1619</v>
      </c>
      <c r="O380" t="s">
        <v>2107</v>
      </c>
      <c r="P380" t="s">
        <v>2598</v>
      </c>
      <c r="Q380" s="7" t="s">
        <v>3089</v>
      </c>
      <c r="R380" t="s">
        <v>3531</v>
      </c>
    </row>
    <row r="381" spans="1:19">
      <c r="A381" t="s">
        <v>397</v>
      </c>
      <c r="B381" t="s">
        <v>744</v>
      </c>
      <c r="C381" t="s">
        <v>814</v>
      </c>
      <c r="D381" t="b">
        <v>1</v>
      </c>
      <c r="E381" t="b">
        <v>0</v>
      </c>
      <c r="F381" t="b">
        <v>0</v>
      </c>
      <c r="G381" t="b">
        <v>0</v>
      </c>
      <c r="H381" t="b">
        <v>0</v>
      </c>
      <c r="I381" t="b">
        <v>0</v>
      </c>
      <c r="J381" t="b">
        <v>0</v>
      </c>
      <c r="K381" t="b">
        <v>1</v>
      </c>
      <c r="L381" t="b">
        <v>0</v>
      </c>
      <c r="M381" t="s">
        <v>1144</v>
      </c>
      <c r="N381" t="s">
        <v>1620</v>
      </c>
      <c r="O381" t="s">
        <v>2108</v>
      </c>
      <c r="P381" t="s">
        <v>2599</v>
      </c>
      <c r="Q381" s="7" t="s">
        <v>3090</v>
      </c>
      <c r="R381" t="s">
        <v>3532</v>
      </c>
    </row>
    <row r="382" spans="1:19">
      <c r="A382" t="s">
        <v>398</v>
      </c>
      <c r="B382" t="s">
        <v>640</v>
      </c>
      <c r="C382" t="s">
        <v>814</v>
      </c>
      <c r="D382" t="b">
        <v>1</v>
      </c>
      <c r="E382" t="b">
        <v>0</v>
      </c>
      <c r="F382" t="b">
        <v>0</v>
      </c>
      <c r="G382" t="b">
        <v>0</v>
      </c>
      <c r="H382" t="b">
        <v>0</v>
      </c>
      <c r="I382" t="b">
        <v>0</v>
      </c>
      <c r="J382" t="b">
        <v>0</v>
      </c>
      <c r="K382" t="b">
        <v>0</v>
      </c>
      <c r="L382" t="b">
        <v>0</v>
      </c>
      <c r="M382" t="s">
        <v>1145</v>
      </c>
      <c r="N382" t="s">
        <v>1621</v>
      </c>
      <c r="O382" t="s">
        <v>2109</v>
      </c>
      <c r="P382" t="s">
        <v>2600</v>
      </c>
      <c r="Q382" s="7" t="s">
        <v>3091</v>
      </c>
      <c r="R382" t="s">
        <v>3533</v>
      </c>
    </row>
    <row r="383" spans="1:19">
      <c r="A383" t="s">
        <v>399</v>
      </c>
      <c r="B383" t="s">
        <v>580</v>
      </c>
      <c r="C383" t="s">
        <v>814</v>
      </c>
      <c r="D383" t="b">
        <v>1</v>
      </c>
      <c r="E383" t="b">
        <v>0</v>
      </c>
      <c r="F383" t="b">
        <v>0</v>
      </c>
      <c r="G383" t="b">
        <v>0</v>
      </c>
      <c r="H383" t="b">
        <v>0</v>
      </c>
      <c r="I383" t="b">
        <v>0</v>
      </c>
      <c r="J383" t="b">
        <v>0</v>
      </c>
      <c r="K383" t="b">
        <v>0</v>
      </c>
      <c r="L383" t="b">
        <v>0</v>
      </c>
      <c r="M383" t="s">
        <v>1146</v>
      </c>
      <c r="N383" t="s">
        <v>1622</v>
      </c>
      <c r="O383" t="s">
        <v>2110</v>
      </c>
      <c r="P383" t="s">
        <v>2601</v>
      </c>
      <c r="Q383" s="7" t="s">
        <v>3092</v>
      </c>
      <c r="R383" t="s">
        <v>3534</v>
      </c>
    </row>
    <row r="384" spans="1:19">
      <c r="A384" t="s">
        <v>400</v>
      </c>
      <c r="B384" t="s">
        <v>745</v>
      </c>
      <c r="C384" t="s">
        <v>814</v>
      </c>
      <c r="D384" t="b">
        <v>1</v>
      </c>
      <c r="E384" t="b">
        <v>0</v>
      </c>
      <c r="F384" t="b">
        <v>0</v>
      </c>
      <c r="G384" t="b">
        <v>0</v>
      </c>
      <c r="H384" t="b">
        <v>0</v>
      </c>
      <c r="I384" t="b">
        <v>0</v>
      </c>
      <c r="J384" t="b">
        <v>0</v>
      </c>
      <c r="K384" t="b">
        <v>0</v>
      </c>
      <c r="L384" t="b">
        <v>0</v>
      </c>
      <c r="M384" t="s">
        <v>1147</v>
      </c>
      <c r="N384" t="s">
        <v>1623</v>
      </c>
      <c r="O384" t="s">
        <v>2111</v>
      </c>
      <c r="P384" t="s">
        <v>2602</v>
      </c>
      <c r="Q384" s="7" t="s">
        <v>3093</v>
      </c>
      <c r="R384" t="s">
        <v>3535</v>
      </c>
    </row>
    <row r="385" spans="1:18">
      <c r="A385" t="s">
        <v>401</v>
      </c>
      <c r="B385" t="s">
        <v>568</v>
      </c>
      <c r="C385" t="s">
        <v>814</v>
      </c>
      <c r="D385" t="b">
        <v>1</v>
      </c>
      <c r="E385" t="b">
        <v>0</v>
      </c>
      <c r="F385" t="b">
        <v>0</v>
      </c>
      <c r="G385" t="b">
        <v>0</v>
      </c>
      <c r="H385" t="b">
        <v>0</v>
      </c>
      <c r="I385" t="b">
        <v>0</v>
      </c>
      <c r="J385" t="b">
        <v>0</v>
      </c>
      <c r="K385" t="b">
        <v>0</v>
      </c>
      <c r="L385" t="b">
        <v>0</v>
      </c>
      <c r="M385" t="s">
        <v>1148</v>
      </c>
      <c r="N385" t="s">
        <v>1624</v>
      </c>
      <c r="O385" t="s">
        <v>2112</v>
      </c>
      <c r="P385" t="s">
        <v>2603</v>
      </c>
      <c r="Q385" s="7" t="s">
        <v>3094</v>
      </c>
      <c r="R385" t="s">
        <v>3536</v>
      </c>
    </row>
    <row r="386" spans="1:18">
      <c r="A386" t="s">
        <v>402</v>
      </c>
      <c r="B386" t="s">
        <v>591</v>
      </c>
      <c r="C386" t="s">
        <v>814</v>
      </c>
      <c r="D386" t="b">
        <v>1</v>
      </c>
      <c r="E386" t="b">
        <v>0</v>
      </c>
      <c r="F386" t="b">
        <v>0</v>
      </c>
      <c r="G386" t="b">
        <v>0</v>
      </c>
      <c r="H386" t="b">
        <v>0</v>
      </c>
      <c r="I386" t="b">
        <v>0</v>
      </c>
      <c r="J386" t="b">
        <v>0</v>
      </c>
      <c r="K386" t="b">
        <v>0</v>
      </c>
      <c r="L386" t="b">
        <v>0</v>
      </c>
      <c r="M386" t="s">
        <v>1149</v>
      </c>
      <c r="N386" t="s">
        <v>1625</v>
      </c>
      <c r="O386" t="s">
        <v>2113</v>
      </c>
      <c r="P386" t="s">
        <v>2604</v>
      </c>
      <c r="Q386" s="7" t="s">
        <v>3095</v>
      </c>
      <c r="R386" t="s">
        <v>3537</v>
      </c>
    </row>
    <row r="387" spans="1:18">
      <c r="A387" t="s">
        <v>403</v>
      </c>
      <c r="B387" t="s">
        <v>680</v>
      </c>
      <c r="C387" t="s">
        <v>814</v>
      </c>
      <c r="D387" t="b">
        <v>1</v>
      </c>
      <c r="E387" t="b">
        <v>0</v>
      </c>
      <c r="F387" t="b">
        <v>0</v>
      </c>
      <c r="G387" t="b">
        <v>0</v>
      </c>
      <c r="H387" t="b">
        <v>0</v>
      </c>
      <c r="I387" t="b">
        <v>0</v>
      </c>
      <c r="J387" t="b">
        <v>0</v>
      </c>
      <c r="K387" t="b">
        <v>0</v>
      </c>
      <c r="L387" t="b">
        <v>0</v>
      </c>
      <c r="M387" t="s">
        <v>1150</v>
      </c>
      <c r="N387" t="s">
        <v>1626</v>
      </c>
      <c r="O387" t="s">
        <v>2114</v>
      </c>
      <c r="P387" t="s">
        <v>2605</v>
      </c>
      <c r="Q387" s="7" t="s">
        <v>3096</v>
      </c>
      <c r="R387" t="s">
        <v>3538</v>
      </c>
    </row>
    <row r="388" spans="1:18">
      <c r="A388" t="s">
        <v>404</v>
      </c>
      <c r="B388" t="s">
        <v>746</v>
      </c>
      <c r="C388" t="s">
        <v>814</v>
      </c>
      <c r="D388" t="b">
        <v>1</v>
      </c>
      <c r="E388" t="b">
        <v>0</v>
      </c>
      <c r="F388" t="b">
        <v>0</v>
      </c>
      <c r="G388" t="b">
        <v>0</v>
      </c>
      <c r="H388" t="b">
        <v>0</v>
      </c>
      <c r="I388" t="b">
        <v>0</v>
      </c>
      <c r="J388" t="b">
        <v>0</v>
      </c>
      <c r="K388" t="b">
        <v>0</v>
      </c>
      <c r="L388" t="b">
        <v>0</v>
      </c>
      <c r="M388" t="s">
        <v>1151</v>
      </c>
      <c r="N388" t="s">
        <v>1627</v>
      </c>
      <c r="O388" t="s">
        <v>2115</v>
      </c>
      <c r="P388" t="s">
        <v>2606</v>
      </c>
      <c r="Q388" s="7" t="s">
        <v>3097</v>
      </c>
      <c r="R388" t="s">
        <v>3539</v>
      </c>
    </row>
    <row r="389" spans="1:18">
      <c r="A389" t="s">
        <v>405</v>
      </c>
      <c r="B389" t="s">
        <v>747</v>
      </c>
      <c r="C389" t="s">
        <v>814</v>
      </c>
      <c r="D389" t="b">
        <v>1</v>
      </c>
      <c r="E389" t="b">
        <v>0</v>
      </c>
      <c r="F389" t="b">
        <v>0</v>
      </c>
      <c r="G389" t="b">
        <v>0</v>
      </c>
      <c r="H389" t="b">
        <v>0</v>
      </c>
      <c r="I389" t="b">
        <v>0</v>
      </c>
      <c r="J389" t="b">
        <v>1</v>
      </c>
      <c r="K389" t="b">
        <v>0</v>
      </c>
      <c r="L389" t="b">
        <v>0</v>
      </c>
      <c r="M389" t="s">
        <v>1152</v>
      </c>
      <c r="N389" t="s">
        <v>1628</v>
      </c>
      <c r="O389" t="s">
        <v>2116</v>
      </c>
      <c r="P389" t="s">
        <v>2607</v>
      </c>
      <c r="Q389" s="7" t="s">
        <v>3098</v>
      </c>
      <c r="R389" t="s">
        <v>3540</v>
      </c>
    </row>
    <row r="390" spans="1:18">
      <c r="A390" t="s">
        <v>406</v>
      </c>
      <c r="B390" t="s">
        <v>748</v>
      </c>
      <c r="C390" t="s">
        <v>814</v>
      </c>
      <c r="D390" t="b">
        <v>1</v>
      </c>
      <c r="E390" t="b">
        <v>0</v>
      </c>
      <c r="F390" t="b">
        <v>0</v>
      </c>
      <c r="G390" t="b">
        <v>0</v>
      </c>
      <c r="H390" t="b">
        <v>0</v>
      </c>
      <c r="I390" t="b">
        <v>0</v>
      </c>
      <c r="J390" t="b">
        <v>1</v>
      </c>
      <c r="K390" t="b">
        <v>0</v>
      </c>
      <c r="L390" t="b">
        <v>0</v>
      </c>
      <c r="M390" t="s">
        <v>1153</v>
      </c>
      <c r="N390" t="s">
        <v>1629</v>
      </c>
      <c r="O390" t="s">
        <v>2117</v>
      </c>
      <c r="P390" t="s">
        <v>2608</v>
      </c>
      <c r="Q390" s="7" t="s">
        <v>3099</v>
      </c>
      <c r="R390" t="s">
        <v>3541</v>
      </c>
    </row>
    <row r="391" spans="1:18">
      <c r="A391" t="s">
        <v>407</v>
      </c>
      <c r="B391" t="s">
        <v>563</v>
      </c>
      <c r="C391" t="s">
        <v>814</v>
      </c>
      <c r="D391" t="b">
        <v>1</v>
      </c>
      <c r="E391" t="b">
        <v>0</v>
      </c>
      <c r="F391" t="b">
        <v>0</v>
      </c>
      <c r="G391" t="b">
        <v>0</v>
      </c>
      <c r="H391" t="b">
        <v>0</v>
      </c>
      <c r="I391" t="b">
        <v>0</v>
      </c>
      <c r="J391" t="b">
        <v>0</v>
      </c>
      <c r="K391" t="b">
        <v>0</v>
      </c>
      <c r="L391" t="b">
        <v>0</v>
      </c>
      <c r="M391" t="s">
        <v>1154</v>
      </c>
      <c r="N391" t="s">
        <v>1630</v>
      </c>
      <c r="O391" t="s">
        <v>2118</v>
      </c>
      <c r="P391" t="s">
        <v>2609</v>
      </c>
      <c r="Q391" s="7" t="s">
        <v>3100</v>
      </c>
      <c r="R391" t="s">
        <v>3542</v>
      </c>
    </row>
    <row r="392" spans="1:18">
      <c r="A392" t="s">
        <v>408</v>
      </c>
      <c r="B392" t="s">
        <v>546</v>
      </c>
      <c r="C392" t="s">
        <v>814</v>
      </c>
      <c r="D392" t="b">
        <v>1</v>
      </c>
      <c r="E392" t="b">
        <v>0</v>
      </c>
      <c r="F392" t="b">
        <v>0</v>
      </c>
      <c r="G392" t="b">
        <v>0</v>
      </c>
      <c r="H392" t="b">
        <v>0</v>
      </c>
      <c r="I392" t="b">
        <v>0</v>
      </c>
      <c r="J392" t="b">
        <v>0</v>
      </c>
      <c r="K392" t="b">
        <v>0</v>
      </c>
      <c r="L392" t="b">
        <v>0</v>
      </c>
      <c r="M392" t="s">
        <v>1155</v>
      </c>
      <c r="N392" t="s">
        <v>1631</v>
      </c>
      <c r="O392" t="s">
        <v>1968</v>
      </c>
      <c r="P392" t="s">
        <v>2460</v>
      </c>
      <c r="Q392" s="7" t="s">
        <v>3101</v>
      </c>
      <c r="R392" t="s">
        <v>3543</v>
      </c>
    </row>
    <row r="393" spans="1:18">
      <c r="A393" t="s">
        <v>409</v>
      </c>
      <c r="B393" t="s">
        <v>527</v>
      </c>
      <c r="C393" t="s">
        <v>814</v>
      </c>
      <c r="D393" t="b">
        <v>1</v>
      </c>
      <c r="E393" t="b">
        <v>0</v>
      </c>
      <c r="F393" t="b">
        <v>0</v>
      </c>
      <c r="G393" t="b">
        <v>0</v>
      </c>
      <c r="H393" t="b">
        <v>0</v>
      </c>
      <c r="I393" t="b">
        <v>0</v>
      </c>
      <c r="J393" t="b">
        <v>0</v>
      </c>
      <c r="K393" t="b">
        <v>0</v>
      </c>
      <c r="L393" t="b">
        <v>0</v>
      </c>
      <c r="M393" t="s">
        <v>1156</v>
      </c>
      <c r="N393" t="s">
        <v>1632</v>
      </c>
      <c r="O393" t="s">
        <v>2119</v>
      </c>
      <c r="P393" t="s">
        <v>2610</v>
      </c>
      <c r="Q393" s="7" t="s">
        <v>3102</v>
      </c>
      <c r="R393" t="s">
        <v>3544</v>
      </c>
    </row>
    <row r="394" spans="1:18">
      <c r="A394" t="s">
        <v>410</v>
      </c>
      <c r="B394" t="s">
        <v>729</v>
      </c>
      <c r="C394" t="s">
        <v>814</v>
      </c>
      <c r="D394" t="b">
        <v>0</v>
      </c>
      <c r="E394" t="b">
        <v>0</v>
      </c>
      <c r="F394" t="b">
        <v>0</v>
      </c>
      <c r="G394" t="b">
        <v>0</v>
      </c>
      <c r="H394" t="b">
        <v>0</v>
      </c>
      <c r="I394" t="b">
        <v>0</v>
      </c>
      <c r="J394" t="b">
        <v>0</v>
      </c>
      <c r="K394" t="b">
        <v>0</v>
      </c>
      <c r="L394" t="b">
        <v>0</v>
      </c>
      <c r="M394" t="s">
        <v>1157</v>
      </c>
      <c r="O394" t="s">
        <v>2120</v>
      </c>
      <c r="Q394" s="7" t="s">
        <v>3103</v>
      </c>
      <c r="R394" t="s">
        <v>3545</v>
      </c>
    </row>
    <row r="395" spans="1:18">
      <c r="A395" t="s">
        <v>411</v>
      </c>
      <c r="B395" t="s">
        <v>749</v>
      </c>
      <c r="C395" t="s">
        <v>814</v>
      </c>
      <c r="D395" t="b">
        <v>1</v>
      </c>
      <c r="E395" t="b">
        <v>0</v>
      </c>
      <c r="F395" t="b">
        <v>0</v>
      </c>
      <c r="G395" t="b">
        <v>0</v>
      </c>
      <c r="H395" t="b">
        <v>0</v>
      </c>
      <c r="I395" t="b">
        <v>0</v>
      </c>
      <c r="J395" t="b">
        <v>0</v>
      </c>
      <c r="K395" t="b">
        <v>0</v>
      </c>
      <c r="L395" t="b">
        <v>0</v>
      </c>
      <c r="M395" t="s">
        <v>1158</v>
      </c>
      <c r="N395" t="s">
        <v>1633</v>
      </c>
      <c r="O395" t="s">
        <v>2121</v>
      </c>
      <c r="P395" t="s">
        <v>2611</v>
      </c>
      <c r="Q395" s="7" t="s">
        <v>3104</v>
      </c>
      <c r="R395" t="s">
        <v>3546</v>
      </c>
    </row>
    <row r="396" spans="1:18">
      <c r="A396" t="s">
        <v>412</v>
      </c>
      <c r="B396" t="s">
        <v>563</v>
      </c>
      <c r="C396" t="s">
        <v>814</v>
      </c>
      <c r="D396" t="b">
        <v>1</v>
      </c>
      <c r="E396" t="b">
        <v>0</v>
      </c>
      <c r="F396" t="b">
        <v>0</v>
      </c>
      <c r="G396" t="b">
        <v>0</v>
      </c>
      <c r="H396" t="b">
        <v>0</v>
      </c>
      <c r="I396" t="b">
        <v>0</v>
      </c>
      <c r="J396" t="b">
        <v>0</v>
      </c>
      <c r="K396" t="b">
        <v>0</v>
      </c>
      <c r="L396" t="b">
        <v>0</v>
      </c>
      <c r="M396" t="s">
        <v>1159</v>
      </c>
      <c r="N396" t="s">
        <v>1634</v>
      </c>
      <c r="O396" t="s">
        <v>2122</v>
      </c>
      <c r="P396" t="s">
        <v>2612</v>
      </c>
      <c r="Q396" s="7" t="s">
        <v>3105</v>
      </c>
      <c r="R396" t="s">
        <v>3547</v>
      </c>
    </row>
    <row r="397" spans="1:18">
      <c r="A397" t="s">
        <v>413</v>
      </c>
      <c r="B397" t="s">
        <v>750</v>
      </c>
      <c r="C397" t="s">
        <v>814</v>
      </c>
      <c r="D397" t="b">
        <v>1</v>
      </c>
      <c r="E397" t="b">
        <v>0</v>
      </c>
      <c r="F397" t="b">
        <v>0</v>
      </c>
      <c r="G397" t="b">
        <v>0</v>
      </c>
      <c r="H397" t="b">
        <v>0</v>
      </c>
      <c r="I397" t="b">
        <v>0</v>
      </c>
      <c r="J397" t="b">
        <v>0</v>
      </c>
      <c r="K397" t="b">
        <v>0</v>
      </c>
      <c r="L397" t="b">
        <v>0</v>
      </c>
      <c r="M397" t="s">
        <v>1160</v>
      </c>
      <c r="N397" t="s">
        <v>1635</v>
      </c>
      <c r="O397" t="s">
        <v>2123</v>
      </c>
      <c r="P397" t="s">
        <v>2613</v>
      </c>
      <c r="Q397" s="7" t="s">
        <v>3106</v>
      </c>
      <c r="R397" t="s">
        <v>3548</v>
      </c>
    </row>
    <row r="398" spans="1:18">
      <c r="A398" t="s">
        <v>414</v>
      </c>
      <c r="B398" t="s">
        <v>751</v>
      </c>
      <c r="C398" t="s">
        <v>814</v>
      </c>
      <c r="D398" t="b">
        <v>1</v>
      </c>
      <c r="E398" t="b">
        <v>0</v>
      </c>
      <c r="F398" t="b">
        <v>0</v>
      </c>
      <c r="G398" t="b">
        <v>0</v>
      </c>
      <c r="H398" t="b">
        <v>0</v>
      </c>
      <c r="I398" t="b">
        <v>0</v>
      </c>
      <c r="J398" t="b">
        <v>0</v>
      </c>
      <c r="K398" t="b">
        <v>0</v>
      </c>
      <c r="L398" t="b">
        <v>0</v>
      </c>
      <c r="M398" t="s">
        <v>1161</v>
      </c>
      <c r="N398" t="s">
        <v>1636</v>
      </c>
      <c r="O398" t="s">
        <v>2124</v>
      </c>
      <c r="P398" t="s">
        <v>2614</v>
      </c>
      <c r="Q398" s="7" t="s">
        <v>3107</v>
      </c>
      <c r="R398" t="s">
        <v>3549</v>
      </c>
    </row>
    <row r="399" spans="1:18">
      <c r="A399" t="s">
        <v>415</v>
      </c>
      <c r="B399" t="s">
        <v>752</v>
      </c>
      <c r="C399" t="s">
        <v>814</v>
      </c>
      <c r="D399" t="b">
        <v>1</v>
      </c>
      <c r="E399" t="b">
        <v>0</v>
      </c>
      <c r="F399" t="b">
        <v>0</v>
      </c>
      <c r="G399" t="b">
        <v>0</v>
      </c>
      <c r="H399" t="b">
        <v>0</v>
      </c>
      <c r="I399" t="b">
        <v>0</v>
      </c>
      <c r="J399" t="b">
        <v>0</v>
      </c>
      <c r="K399" t="b">
        <v>0</v>
      </c>
      <c r="L399" t="b">
        <v>0</v>
      </c>
      <c r="M399" t="s">
        <v>1162</v>
      </c>
      <c r="N399" t="s">
        <v>1637</v>
      </c>
      <c r="O399" t="s">
        <v>2125</v>
      </c>
      <c r="P399" t="s">
        <v>2615</v>
      </c>
      <c r="Q399" s="7" t="s">
        <v>3108</v>
      </c>
      <c r="R399" t="s">
        <v>3550</v>
      </c>
    </row>
    <row r="400" spans="1:18">
      <c r="A400" t="s">
        <v>416</v>
      </c>
      <c r="B400" t="s">
        <v>623</v>
      </c>
      <c r="C400" t="s">
        <v>814</v>
      </c>
      <c r="D400" t="b">
        <v>1</v>
      </c>
      <c r="E400" t="b">
        <v>0</v>
      </c>
      <c r="F400" t="b">
        <v>0</v>
      </c>
      <c r="G400" t="b">
        <v>0</v>
      </c>
      <c r="H400" t="b">
        <v>0</v>
      </c>
      <c r="I400" t="b">
        <v>0</v>
      </c>
      <c r="J400" t="b">
        <v>0</v>
      </c>
      <c r="K400" t="b">
        <v>0</v>
      </c>
      <c r="L400" t="b">
        <v>0</v>
      </c>
      <c r="M400" t="s">
        <v>1163</v>
      </c>
      <c r="N400" t="s">
        <v>1638</v>
      </c>
      <c r="O400" t="s">
        <v>2126</v>
      </c>
      <c r="P400" t="s">
        <v>2616</v>
      </c>
      <c r="Q400" s="7" t="s">
        <v>3109</v>
      </c>
      <c r="R400" t="s">
        <v>3551</v>
      </c>
    </row>
    <row r="401" spans="1:19">
      <c r="A401" t="s">
        <v>417</v>
      </c>
      <c r="B401" t="s">
        <v>753</v>
      </c>
      <c r="C401" t="s">
        <v>814</v>
      </c>
      <c r="D401" t="b">
        <v>1</v>
      </c>
      <c r="E401" t="b">
        <v>0</v>
      </c>
      <c r="F401" t="b">
        <v>0</v>
      </c>
      <c r="G401" t="b">
        <v>0</v>
      </c>
      <c r="H401" t="b">
        <v>0</v>
      </c>
      <c r="I401" t="b">
        <v>0</v>
      </c>
      <c r="J401" t="b">
        <v>0</v>
      </c>
      <c r="K401" t="b">
        <v>0</v>
      </c>
      <c r="L401" t="b">
        <v>0</v>
      </c>
      <c r="M401" t="s">
        <v>1164</v>
      </c>
      <c r="N401" t="s">
        <v>1639</v>
      </c>
      <c r="O401" t="s">
        <v>2127</v>
      </c>
      <c r="P401" t="s">
        <v>2617</v>
      </c>
      <c r="Q401" s="7" t="s">
        <v>3110</v>
      </c>
      <c r="R401" t="s">
        <v>3552</v>
      </c>
    </row>
    <row r="402" spans="1:19">
      <c r="A402" t="s">
        <v>418</v>
      </c>
      <c r="B402" t="s">
        <v>754</v>
      </c>
      <c r="C402" t="s">
        <v>814</v>
      </c>
      <c r="D402" t="b">
        <v>1</v>
      </c>
      <c r="E402" t="b">
        <v>0</v>
      </c>
      <c r="F402" t="b">
        <v>0</v>
      </c>
      <c r="G402" t="b">
        <v>0</v>
      </c>
      <c r="H402" t="b">
        <v>0</v>
      </c>
      <c r="I402" t="b">
        <v>0</v>
      </c>
      <c r="J402" t="b">
        <v>0</v>
      </c>
      <c r="K402" t="b">
        <v>0</v>
      </c>
      <c r="L402" t="b">
        <v>0</v>
      </c>
      <c r="M402" t="s">
        <v>1165</v>
      </c>
      <c r="N402" t="s">
        <v>1640</v>
      </c>
      <c r="O402" t="s">
        <v>2128</v>
      </c>
      <c r="P402" t="s">
        <v>2618</v>
      </c>
      <c r="Q402" s="7" t="s">
        <v>3111</v>
      </c>
      <c r="R402" t="s">
        <v>3553</v>
      </c>
    </row>
    <row r="403" spans="1:19">
      <c r="A403" t="s">
        <v>419</v>
      </c>
      <c r="B403" t="s">
        <v>755</v>
      </c>
      <c r="C403" t="s">
        <v>814</v>
      </c>
      <c r="D403" t="b">
        <v>1</v>
      </c>
      <c r="E403" t="b">
        <v>0</v>
      </c>
      <c r="F403" t="b">
        <v>0</v>
      </c>
      <c r="G403" t="b">
        <v>0</v>
      </c>
      <c r="H403" t="b">
        <v>0</v>
      </c>
      <c r="I403" t="b">
        <v>0</v>
      </c>
      <c r="J403" t="b">
        <v>0</v>
      </c>
      <c r="K403" t="b">
        <v>0</v>
      </c>
      <c r="L403" t="b">
        <v>0</v>
      </c>
      <c r="M403" t="s">
        <v>1166</v>
      </c>
      <c r="N403" t="s">
        <v>1641</v>
      </c>
      <c r="O403" t="s">
        <v>2129</v>
      </c>
      <c r="P403" t="s">
        <v>2619</v>
      </c>
      <c r="Q403" s="7" t="s">
        <v>3112</v>
      </c>
      <c r="R403" t="s">
        <v>3554</v>
      </c>
    </row>
    <row r="404" spans="1:19">
      <c r="A404" t="s">
        <v>420</v>
      </c>
      <c r="B404" t="s">
        <v>756</v>
      </c>
      <c r="C404" t="s">
        <v>814</v>
      </c>
      <c r="D404" t="b">
        <v>1</v>
      </c>
      <c r="E404" t="b">
        <v>0</v>
      </c>
      <c r="F404" t="b">
        <v>0</v>
      </c>
      <c r="G404" t="b">
        <v>0</v>
      </c>
      <c r="H404" t="b">
        <v>0</v>
      </c>
      <c r="I404" t="b">
        <v>0</v>
      </c>
      <c r="J404" t="b">
        <v>0</v>
      </c>
      <c r="K404" t="b">
        <v>0</v>
      </c>
      <c r="L404" t="b">
        <v>0</v>
      </c>
      <c r="M404" t="s">
        <v>1167</v>
      </c>
      <c r="N404" t="s">
        <v>1642</v>
      </c>
      <c r="O404" t="s">
        <v>2130</v>
      </c>
      <c r="P404" t="s">
        <v>2620</v>
      </c>
      <c r="Q404" s="7" t="s">
        <v>3113</v>
      </c>
      <c r="R404" t="s">
        <v>3555</v>
      </c>
    </row>
    <row r="405" spans="1:19">
      <c r="A405" t="s">
        <v>421</v>
      </c>
      <c r="B405" t="s">
        <v>757</v>
      </c>
      <c r="C405" t="s">
        <v>814</v>
      </c>
      <c r="D405" t="b">
        <v>1</v>
      </c>
      <c r="E405" t="b">
        <v>0</v>
      </c>
      <c r="F405" t="b">
        <v>0</v>
      </c>
      <c r="G405" t="b">
        <v>0</v>
      </c>
      <c r="H405" t="b">
        <v>0</v>
      </c>
      <c r="I405" t="b">
        <v>0</v>
      </c>
      <c r="J405" t="b">
        <v>0</v>
      </c>
      <c r="K405" t="b">
        <v>0</v>
      </c>
      <c r="L405" t="b">
        <v>0</v>
      </c>
      <c r="M405" t="s">
        <v>819</v>
      </c>
      <c r="N405" t="s">
        <v>1643</v>
      </c>
      <c r="O405" t="s">
        <v>2131</v>
      </c>
      <c r="P405" t="s">
        <v>2621</v>
      </c>
      <c r="Q405" s="7" t="s">
        <v>3114</v>
      </c>
    </row>
    <row r="406" spans="1:19">
      <c r="A406" t="s">
        <v>422</v>
      </c>
      <c r="B406" t="s">
        <v>758</v>
      </c>
      <c r="C406" t="s">
        <v>814</v>
      </c>
      <c r="D406" t="b">
        <v>1</v>
      </c>
      <c r="E406" t="b">
        <v>0</v>
      </c>
      <c r="F406" t="b">
        <v>0</v>
      </c>
      <c r="G406" t="b">
        <v>0</v>
      </c>
      <c r="H406" t="b">
        <v>0</v>
      </c>
      <c r="I406" t="b">
        <v>0</v>
      </c>
      <c r="J406" t="b">
        <v>0</v>
      </c>
      <c r="K406" t="b">
        <v>0</v>
      </c>
      <c r="L406" t="b">
        <v>0</v>
      </c>
      <c r="M406" t="s">
        <v>1168</v>
      </c>
      <c r="N406" t="s">
        <v>1644</v>
      </c>
      <c r="O406" t="s">
        <v>2132</v>
      </c>
      <c r="P406" t="s">
        <v>2622</v>
      </c>
      <c r="Q406" s="7" t="s">
        <v>3115</v>
      </c>
      <c r="R406" t="s">
        <v>3556</v>
      </c>
    </row>
    <row r="407" spans="1:19">
      <c r="A407" t="s">
        <v>423</v>
      </c>
      <c r="B407" t="s">
        <v>706</v>
      </c>
      <c r="C407" t="s">
        <v>814</v>
      </c>
      <c r="D407" t="b">
        <v>1</v>
      </c>
      <c r="E407" t="b">
        <v>0</v>
      </c>
      <c r="F407" t="b">
        <v>0</v>
      </c>
      <c r="G407" t="b">
        <v>0</v>
      </c>
      <c r="H407" t="b">
        <v>0</v>
      </c>
      <c r="I407" t="b">
        <v>0</v>
      </c>
      <c r="J407" t="b">
        <v>0</v>
      </c>
      <c r="K407" t="b">
        <v>0</v>
      </c>
      <c r="L407" t="b">
        <v>0</v>
      </c>
      <c r="M407" t="s">
        <v>1169</v>
      </c>
      <c r="N407" t="s">
        <v>1645</v>
      </c>
      <c r="O407" t="s">
        <v>2133</v>
      </c>
      <c r="P407" t="s">
        <v>2623</v>
      </c>
      <c r="Q407" s="7" t="s">
        <v>3116</v>
      </c>
      <c r="R407" t="s">
        <v>3557</v>
      </c>
    </row>
    <row r="408" spans="1:19">
      <c r="A408" t="s">
        <v>424</v>
      </c>
      <c r="B408" t="s">
        <v>756</v>
      </c>
      <c r="C408" t="s">
        <v>814</v>
      </c>
      <c r="D408" t="b">
        <v>1</v>
      </c>
      <c r="E408" t="b">
        <v>0</v>
      </c>
      <c r="F408" t="b">
        <v>0</v>
      </c>
      <c r="G408" t="b">
        <v>0</v>
      </c>
      <c r="H408" t="b">
        <v>0</v>
      </c>
      <c r="I408" t="b">
        <v>0</v>
      </c>
      <c r="J408" t="b">
        <v>0</v>
      </c>
      <c r="K408" t="b">
        <v>0</v>
      </c>
      <c r="L408" t="b">
        <v>0</v>
      </c>
      <c r="M408" t="s">
        <v>1170</v>
      </c>
      <c r="N408" t="s">
        <v>1646</v>
      </c>
      <c r="O408" t="s">
        <v>2134</v>
      </c>
      <c r="P408" t="s">
        <v>2624</v>
      </c>
      <c r="Q408" s="7" t="s">
        <v>3117</v>
      </c>
      <c r="R408" t="s">
        <v>3558</v>
      </c>
    </row>
    <row r="409" spans="1:19">
      <c r="A409" t="s">
        <v>425</v>
      </c>
      <c r="B409" t="s">
        <v>693</v>
      </c>
      <c r="C409" t="s">
        <v>815</v>
      </c>
      <c r="D409" t="b">
        <v>1</v>
      </c>
      <c r="E409" t="b">
        <v>0</v>
      </c>
      <c r="F409" t="b">
        <v>0</v>
      </c>
      <c r="G409" t="b">
        <v>0</v>
      </c>
      <c r="H409" t="b">
        <v>0</v>
      </c>
      <c r="I409" t="b">
        <v>0</v>
      </c>
      <c r="J409" t="b">
        <v>0</v>
      </c>
      <c r="K409" t="b">
        <v>0</v>
      </c>
      <c r="L409" t="b">
        <v>0</v>
      </c>
      <c r="M409" t="s">
        <v>1171</v>
      </c>
      <c r="N409" t="s">
        <v>1647</v>
      </c>
      <c r="O409" t="s">
        <v>2135</v>
      </c>
      <c r="P409" t="s">
        <v>2625</v>
      </c>
      <c r="Q409" s="7" t="s">
        <v>3118</v>
      </c>
      <c r="R409" t="s">
        <v>3559</v>
      </c>
    </row>
    <row r="410" spans="1:19">
      <c r="A410" t="s">
        <v>426</v>
      </c>
      <c r="B410" t="s">
        <v>531</v>
      </c>
      <c r="C410" t="s">
        <v>815</v>
      </c>
      <c r="D410" t="b">
        <v>1</v>
      </c>
      <c r="E410" t="b">
        <v>0</v>
      </c>
      <c r="F410" t="b">
        <v>0</v>
      </c>
      <c r="G410" t="b">
        <v>0</v>
      </c>
      <c r="H410" t="b">
        <v>0</v>
      </c>
      <c r="I410" t="b">
        <v>0</v>
      </c>
      <c r="J410" t="b">
        <v>0</v>
      </c>
      <c r="K410" t="b">
        <v>0</v>
      </c>
      <c r="L410" t="b">
        <v>0</v>
      </c>
      <c r="M410" t="s">
        <v>1172</v>
      </c>
      <c r="N410" t="s">
        <v>1648</v>
      </c>
      <c r="O410" t="s">
        <v>2136</v>
      </c>
      <c r="P410" t="s">
        <v>2626</v>
      </c>
      <c r="Q410" s="7" t="s">
        <v>3119</v>
      </c>
      <c r="R410" t="s">
        <v>3560</v>
      </c>
      <c r="S410" t="s">
        <v>3810</v>
      </c>
    </row>
    <row r="411" spans="1:19">
      <c r="A411" t="s">
        <v>427</v>
      </c>
      <c r="B411" t="s">
        <v>759</v>
      </c>
      <c r="C411" t="s">
        <v>815</v>
      </c>
      <c r="D411" t="b">
        <v>1</v>
      </c>
      <c r="E411" t="b">
        <v>0</v>
      </c>
      <c r="F411" t="b">
        <v>0</v>
      </c>
      <c r="G411" t="b">
        <v>0</v>
      </c>
      <c r="H411" t="b">
        <v>0</v>
      </c>
      <c r="I411" t="b">
        <v>0</v>
      </c>
      <c r="J411" t="b">
        <v>0</v>
      </c>
      <c r="K411" t="b">
        <v>0</v>
      </c>
      <c r="L411" t="b">
        <v>0</v>
      </c>
      <c r="M411" t="s">
        <v>1173</v>
      </c>
      <c r="N411" t="s">
        <v>1649</v>
      </c>
      <c r="O411" t="s">
        <v>2137</v>
      </c>
      <c r="P411" t="s">
        <v>2627</v>
      </c>
      <c r="Q411" s="7" t="s">
        <v>3120</v>
      </c>
      <c r="R411" t="s">
        <v>3561</v>
      </c>
    </row>
    <row r="412" spans="1:19">
      <c r="A412" t="s">
        <v>428</v>
      </c>
      <c r="B412" t="s">
        <v>696</v>
      </c>
      <c r="C412" t="s">
        <v>815</v>
      </c>
      <c r="D412" t="b">
        <v>1</v>
      </c>
      <c r="E412" t="b">
        <v>0</v>
      </c>
      <c r="F412" t="b">
        <v>0</v>
      </c>
      <c r="G412" t="b">
        <v>0</v>
      </c>
      <c r="H412" t="b">
        <v>0</v>
      </c>
      <c r="I412" t="b">
        <v>0</v>
      </c>
      <c r="J412" t="b">
        <v>1</v>
      </c>
      <c r="K412" t="b">
        <v>0</v>
      </c>
      <c r="L412" t="b">
        <v>0</v>
      </c>
      <c r="M412" t="s">
        <v>1174</v>
      </c>
      <c r="N412" t="s">
        <v>1650</v>
      </c>
      <c r="O412" t="s">
        <v>2138</v>
      </c>
      <c r="P412" t="s">
        <v>2628</v>
      </c>
      <c r="Q412" s="7" t="s">
        <v>3121</v>
      </c>
      <c r="R412" t="s">
        <v>3562</v>
      </c>
    </row>
    <row r="413" spans="1:19">
      <c r="A413" t="s">
        <v>429</v>
      </c>
      <c r="B413" t="s">
        <v>760</v>
      </c>
      <c r="C413" t="s">
        <v>815</v>
      </c>
      <c r="D413" t="b">
        <v>0</v>
      </c>
      <c r="E413" t="b">
        <v>1</v>
      </c>
      <c r="F413" t="b">
        <v>0</v>
      </c>
      <c r="G413" t="b">
        <v>0</v>
      </c>
      <c r="H413" t="b">
        <v>1</v>
      </c>
      <c r="I413" t="b">
        <v>0</v>
      </c>
      <c r="J413" t="b">
        <v>0</v>
      </c>
      <c r="K413" t="b">
        <v>0</v>
      </c>
      <c r="L413" t="b">
        <v>0</v>
      </c>
      <c r="M413" t="s">
        <v>1175</v>
      </c>
      <c r="O413" t="s">
        <v>2139</v>
      </c>
      <c r="Q413" s="7" t="s">
        <v>3122</v>
      </c>
      <c r="R413" t="s">
        <v>3563</v>
      </c>
    </row>
    <row r="414" spans="1:19">
      <c r="A414" t="s">
        <v>430</v>
      </c>
      <c r="B414" t="s">
        <v>651</v>
      </c>
      <c r="C414" t="s">
        <v>815</v>
      </c>
      <c r="D414" t="b">
        <v>1</v>
      </c>
      <c r="E414" t="b">
        <v>0</v>
      </c>
      <c r="F414" t="b">
        <v>0</v>
      </c>
      <c r="G414" t="b">
        <v>0</v>
      </c>
      <c r="H414" t="b">
        <v>0</v>
      </c>
      <c r="I414" t="b">
        <v>0</v>
      </c>
      <c r="J414" t="b">
        <v>0</v>
      </c>
      <c r="K414" t="b">
        <v>0</v>
      </c>
      <c r="L414" t="b">
        <v>0</v>
      </c>
      <c r="M414" t="s">
        <v>1176</v>
      </c>
      <c r="N414" t="s">
        <v>1651</v>
      </c>
      <c r="O414" t="s">
        <v>2140</v>
      </c>
      <c r="P414" t="s">
        <v>2629</v>
      </c>
      <c r="Q414" s="7" t="s">
        <v>3123</v>
      </c>
      <c r="R414" t="s">
        <v>3564</v>
      </c>
    </row>
    <row r="415" spans="1:19">
      <c r="A415" t="s">
        <v>431</v>
      </c>
      <c r="B415" t="s">
        <v>696</v>
      </c>
      <c r="C415" t="s">
        <v>815</v>
      </c>
      <c r="D415" t="b">
        <v>1</v>
      </c>
      <c r="E415" t="b">
        <v>0</v>
      </c>
      <c r="F415" t="b">
        <v>0</v>
      </c>
      <c r="G415" t="b">
        <v>0</v>
      </c>
      <c r="H415" t="b">
        <v>0</v>
      </c>
      <c r="I415" t="b">
        <v>0</v>
      </c>
      <c r="J415" t="b">
        <v>0</v>
      </c>
      <c r="K415" t="b">
        <v>0</v>
      </c>
      <c r="L415" t="b">
        <v>0</v>
      </c>
      <c r="M415" t="s">
        <v>1177</v>
      </c>
      <c r="N415" t="s">
        <v>1652</v>
      </c>
      <c r="O415" t="s">
        <v>2141</v>
      </c>
      <c r="P415" t="s">
        <v>2630</v>
      </c>
      <c r="Q415" s="7" t="s">
        <v>3124</v>
      </c>
      <c r="R415" t="s">
        <v>3565</v>
      </c>
    </row>
    <row r="416" spans="1:19">
      <c r="A416" t="s">
        <v>432</v>
      </c>
      <c r="B416" t="s">
        <v>527</v>
      </c>
      <c r="C416" t="s">
        <v>815</v>
      </c>
      <c r="D416" t="b">
        <v>1</v>
      </c>
      <c r="E416" t="b">
        <v>0</v>
      </c>
      <c r="F416" t="b">
        <v>0</v>
      </c>
      <c r="G416" t="b">
        <v>0</v>
      </c>
      <c r="H416" t="b">
        <v>0</v>
      </c>
      <c r="I416" t="b">
        <v>0</v>
      </c>
      <c r="J416" t="b">
        <v>0</v>
      </c>
      <c r="K416" t="b">
        <v>0</v>
      </c>
      <c r="L416" t="b">
        <v>0</v>
      </c>
      <c r="M416" t="s">
        <v>1178</v>
      </c>
      <c r="N416" t="s">
        <v>1653</v>
      </c>
      <c r="O416" t="s">
        <v>2142</v>
      </c>
      <c r="P416" t="s">
        <v>2631</v>
      </c>
      <c r="Q416" s="7" t="s">
        <v>3125</v>
      </c>
      <c r="R416" t="s">
        <v>3566</v>
      </c>
    </row>
    <row r="417" spans="1:18">
      <c r="A417" t="s">
        <v>433</v>
      </c>
      <c r="B417" t="s">
        <v>761</v>
      </c>
      <c r="C417" t="s">
        <v>815</v>
      </c>
      <c r="D417" t="b">
        <v>1</v>
      </c>
      <c r="E417" t="b">
        <v>0</v>
      </c>
      <c r="F417" t="b">
        <v>0</v>
      </c>
      <c r="G417" t="b">
        <v>0</v>
      </c>
      <c r="H417" t="b">
        <v>0</v>
      </c>
      <c r="I417" t="b">
        <v>0</v>
      </c>
      <c r="J417" t="b">
        <v>0</v>
      </c>
      <c r="K417" t="b">
        <v>0</v>
      </c>
      <c r="L417" t="b">
        <v>0</v>
      </c>
      <c r="M417" t="s">
        <v>1179</v>
      </c>
      <c r="N417" t="s">
        <v>1654</v>
      </c>
      <c r="O417" t="s">
        <v>2143</v>
      </c>
      <c r="P417" t="s">
        <v>2632</v>
      </c>
      <c r="Q417" s="7" t="s">
        <v>3126</v>
      </c>
      <c r="R417" t="s">
        <v>3567</v>
      </c>
    </row>
    <row r="418" spans="1:18">
      <c r="A418" t="s">
        <v>434</v>
      </c>
      <c r="B418" t="s">
        <v>762</v>
      </c>
      <c r="C418" t="s">
        <v>815</v>
      </c>
      <c r="D418" t="b">
        <v>1</v>
      </c>
      <c r="E418" t="b">
        <v>0</v>
      </c>
      <c r="F418" t="b">
        <v>0</v>
      </c>
      <c r="G418" t="b">
        <v>0</v>
      </c>
      <c r="H418" t="b">
        <v>0</v>
      </c>
      <c r="I418" t="b">
        <v>0</v>
      </c>
      <c r="J418" t="b">
        <v>0</v>
      </c>
      <c r="K418" t="b">
        <v>0</v>
      </c>
      <c r="L418" t="b">
        <v>0</v>
      </c>
      <c r="M418" t="s">
        <v>819</v>
      </c>
      <c r="N418" t="s">
        <v>1655</v>
      </c>
      <c r="O418" t="s">
        <v>2144</v>
      </c>
      <c r="P418" t="s">
        <v>2633</v>
      </c>
      <c r="Q418" s="7" t="s">
        <v>3127</v>
      </c>
    </row>
    <row r="419" spans="1:18">
      <c r="A419" t="s">
        <v>435</v>
      </c>
      <c r="B419" t="s">
        <v>705</v>
      </c>
      <c r="C419" t="s">
        <v>815</v>
      </c>
      <c r="D419" t="b">
        <v>0</v>
      </c>
      <c r="E419" t="b">
        <v>0</v>
      </c>
      <c r="F419" t="b">
        <v>0</v>
      </c>
      <c r="G419" t="b">
        <v>0</v>
      </c>
      <c r="H419" t="b">
        <v>0</v>
      </c>
      <c r="I419" t="b">
        <v>0</v>
      </c>
      <c r="J419" t="b">
        <v>0</v>
      </c>
      <c r="K419" t="b">
        <v>0</v>
      </c>
      <c r="L419" t="b">
        <v>0</v>
      </c>
      <c r="M419" t="s">
        <v>1180</v>
      </c>
      <c r="O419" t="s">
        <v>2145</v>
      </c>
      <c r="Q419" s="7" t="s">
        <v>3128</v>
      </c>
      <c r="R419" t="s">
        <v>3568</v>
      </c>
    </row>
    <row r="420" spans="1:18">
      <c r="A420" t="s">
        <v>436</v>
      </c>
      <c r="B420" t="s">
        <v>763</v>
      </c>
      <c r="C420" t="s">
        <v>815</v>
      </c>
      <c r="D420" t="b">
        <v>1</v>
      </c>
      <c r="E420" t="b">
        <v>0</v>
      </c>
      <c r="F420" t="b">
        <v>0</v>
      </c>
      <c r="G420" t="b">
        <v>0</v>
      </c>
      <c r="H420" t="b">
        <v>0</v>
      </c>
      <c r="I420" t="b">
        <v>0</v>
      </c>
      <c r="J420" t="b">
        <v>0</v>
      </c>
      <c r="K420" t="b">
        <v>0</v>
      </c>
      <c r="L420" t="b">
        <v>0</v>
      </c>
      <c r="M420" t="s">
        <v>1181</v>
      </c>
      <c r="N420" t="s">
        <v>1656</v>
      </c>
      <c r="O420" t="s">
        <v>2146</v>
      </c>
      <c r="P420" t="s">
        <v>2634</v>
      </c>
      <c r="Q420" s="7" t="s">
        <v>3129</v>
      </c>
      <c r="R420" t="s">
        <v>3569</v>
      </c>
    </row>
    <row r="421" spans="1:18">
      <c r="A421" t="s">
        <v>437</v>
      </c>
      <c r="B421" t="s">
        <v>591</v>
      </c>
      <c r="C421" t="s">
        <v>815</v>
      </c>
      <c r="D421" t="b">
        <v>1</v>
      </c>
      <c r="E421" t="b">
        <v>0</v>
      </c>
      <c r="F421" t="b">
        <v>0</v>
      </c>
      <c r="G421" t="b">
        <v>0</v>
      </c>
      <c r="H421" t="b">
        <v>0</v>
      </c>
      <c r="I421" t="b">
        <v>0</v>
      </c>
      <c r="J421" t="b">
        <v>0</v>
      </c>
      <c r="K421" t="b">
        <v>0</v>
      </c>
      <c r="L421" t="b">
        <v>0</v>
      </c>
      <c r="M421" t="s">
        <v>1182</v>
      </c>
      <c r="N421" t="s">
        <v>1657</v>
      </c>
      <c r="O421" t="s">
        <v>2147</v>
      </c>
      <c r="P421" t="s">
        <v>2635</v>
      </c>
      <c r="Q421" s="7" t="s">
        <v>3130</v>
      </c>
      <c r="R421" t="s">
        <v>3570</v>
      </c>
    </row>
    <row r="422" spans="1:18">
      <c r="A422" t="s">
        <v>438</v>
      </c>
      <c r="B422" t="s">
        <v>659</v>
      </c>
      <c r="C422" t="s">
        <v>815</v>
      </c>
      <c r="D422" t="b">
        <v>1</v>
      </c>
      <c r="E422" t="b">
        <v>0</v>
      </c>
      <c r="F422" t="b">
        <v>0</v>
      </c>
      <c r="G422" t="b">
        <v>0</v>
      </c>
      <c r="H422" t="b">
        <v>0</v>
      </c>
      <c r="I422" t="b">
        <v>0</v>
      </c>
      <c r="J422" t="b">
        <v>0</v>
      </c>
      <c r="K422" t="b">
        <v>0</v>
      </c>
      <c r="L422" t="b">
        <v>0</v>
      </c>
      <c r="M422" t="s">
        <v>1183</v>
      </c>
      <c r="N422" t="s">
        <v>1658</v>
      </c>
      <c r="O422" t="s">
        <v>2148</v>
      </c>
      <c r="P422" t="s">
        <v>2636</v>
      </c>
      <c r="Q422" s="7" t="s">
        <v>3131</v>
      </c>
      <c r="R422" t="s">
        <v>3571</v>
      </c>
    </row>
    <row r="423" spans="1:18">
      <c r="A423" t="s">
        <v>439</v>
      </c>
      <c r="B423" t="s">
        <v>764</v>
      </c>
      <c r="C423" t="s">
        <v>815</v>
      </c>
      <c r="D423" t="b">
        <v>1</v>
      </c>
      <c r="E423" t="b">
        <v>0</v>
      </c>
      <c r="F423" t="b">
        <v>0</v>
      </c>
      <c r="G423" t="b">
        <v>0</v>
      </c>
      <c r="H423" t="b">
        <v>0</v>
      </c>
      <c r="I423" t="b">
        <v>0</v>
      </c>
      <c r="J423" t="b">
        <v>0</v>
      </c>
      <c r="K423" t="b">
        <v>0</v>
      </c>
      <c r="L423" t="b">
        <v>1</v>
      </c>
      <c r="M423" t="s">
        <v>1184</v>
      </c>
      <c r="N423" t="s">
        <v>1659</v>
      </c>
      <c r="O423" t="s">
        <v>2149</v>
      </c>
      <c r="P423" t="s">
        <v>2637</v>
      </c>
      <c r="Q423" s="7" t="s">
        <v>3132</v>
      </c>
      <c r="R423" t="s">
        <v>3572</v>
      </c>
    </row>
    <row r="424" spans="1:18">
      <c r="A424" t="s">
        <v>440</v>
      </c>
      <c r="B424" t="s">
        <v>705</v>
      </c>
      <c r="C424" t="s">
        <v>815</v>
      </c>
      <c r="D424" t="b">
        <v>1</v>
      </c>
      <c r="E424" t="b">
        <v>0</v>
      </c>
      <c r="F424" t="b">
        <v>0</v>
      </c>
      <c r="G424" t="b">
        <v>0</v>
      </c>
      <c r="H424" t="b">
        <v>0</v>
      </c>
      <c r="I424" t="b">
        <v>0</v>
      </c>
      <c r="J424" t="b">
        <v>0</v>
      </c>
      <c r="K424" t="b">
        <v>0</v>
      </c>
      <c r="L424" t="b">
        <v>0</v>
      </c>
      <c r="M424" t="s">
        <v>1185</v>
      </c>
      <c r="N424" t="s">
        <v>1660</v>
      </c>
      <c r="O424" t="s">
        <v>2150</v>
      </c>
      <c r="P424" t="s">
        <v>2638</v>
      </c>
      <c r="Q424" s="7" t="s">
        <v>3133</v>
      </c>
      <c r="R424" t="s">
        <v>3573</v>
      </c>
    </row>
    <row r="425" spans="1:18">
      <c r="A425" t="s">
        <v>441</v>
      </c>
      <c r="B425" t="s">
        <v>765</v>
      </c>
      <c r="C425" t="s">
        <v>815</v>
      </c>
      <c r="D425" t="b">
        <v>1</v>
      </c>
      <c r="E425" t="b">
        <v>0</v>
      </c>
      <c r="F425" t="b">
        <v>0</v>
      </c>
      <c r="G425" t="b">
        <v>0</v>
      </c>
      <c r="H425" t="b">
        <v>0</v>
      </c>
      <c r="I425" t="b">
        <v>0</v>
      </c>
      <c r="J425" t="b">
        <v>0</v>
      </c>
      <c r="K425" t="b">
        <v>0</v>
      </c>
      <c r="L425" t="b">
        <v>0</v>
      </c>
      <c r="M425" t="s">
        <v>1186</v>
      </c>
      <c r="N425" t="s">
        <v>1661</v>
      </c>
      <c r="O425" t="s">
        <v>2151</v>
      </c>
      <c r="P425" t="s">
        <v>2639</v>
      </c>
      <c r="Q425" s="7" t="s">
        <v>3134</v>
      </c>
      <c r="R425" t="s">
        <v>3574</v>
      </c>
    </row>
    <row r="426" spans="1:18">
      <c r="A426" t="s">
        <v>442</v>
      </c>
      <c r="B426" t="s">
        <v>596</v>
      </c>
      <c r="C426" t="s">
        <v>815</v>
      </c>
      <c r="D426" t="b">
        <v>1</v>
      </c>
      <c r="E426" t="b">
        <v>0</v>
      </c>
      <c r="F426" t="b">
        <v>0</v>
      </c>
      <c r="G426" t="b">
        <v>0</v>
      </c>
      <c r="H426" t="b">
        <v>0</v>
      </c>
      <c r="I426" t="b">
        <v>0</v>
      </c>
      <c r="J426" t="b">
        <v>0</v>
      </c>
      <c r="K426" t="b">
        <v>0</v>
      </c>
      <c r="L426" t="b">
        <v>0</v>
      </c>
      <c r="M426" t="s">
        <v>1187</v>
      </c>
      <c r="N426" t="s">
        <v>1662</v>
      </c>
      <c r="O426" t="s">
        <v>2152</v>
      </c>
      <c r="P426" t="s">
        <v>2640</v>
      </c>
      <c r="Q426" s="7" t="s">
        <v>3135</v>
      </c>
      <c r="R426" t="s">
        <v>3575</v>
      </c>
    </row>
    <row r="427" spans="1:18">
      <c r="A427" t="s">
        <v>443</v>
      </c>
      <c r="B427" t="s">
        <v>696</v>
      </c>
      <c r="C427" t="s">
        <v>815</v>
      </c>
      <c r="D427" t="b">
        <v>1</v>
      </c>
      <c r="E427" t="b">
        <v>0</v>
      </c>
      <c r="F427" t="b">
        <v>0</v>
      </c>
      <c r="G427" t="b">
        <v>0</v>
      </c>
      <c r="H427" t="b">
        <v>0</v>
      </c>
      <c r="I427" t="b">
        <v>0</v>
      </c>
      <c r="J427" t="b">
        <v>0</v>
      </c>
      <c r="K427" t="b">
        <v>0</v>
      </c>
      <c r="L427" t="b">
        <v>0</v>
      </c>
      <c r="M427" t="s">
        <v>1188</v>
      </c>
      <c r="N427" t="s">
        <v>1663</v>
      </c>
      <c r="O427" t="s">
        <v>2153</v>
      </c>
      <c r="P427" t="s">
        <v>2641</v>
      </c>
      <c r="Q427" s="7" t="s">
        <v>3136</v>
      </c>
      <c r="R427" t="s">
        <v>3576</v>
      </c>
    </row>
    <row r="428" spans="1:18">
      <c r="A428" t="s">
        <v>444</v>
      </c>
      <c r="B428" t="s">
        <v>766</v>
      </c>
      <c r="C428" t="s">
        <v>815</v>
      </c>
      <c r="D428" t="b">
        <v>1</v>
      </c>
      <c r="E428" t="b">
        <v>0</v>
      </c>
      <c r="F428" t="b">
        <v>0</v>
      </c>
      <c r="G428" t="b">
        <v>0</v>
      </c>
      <c r="H428" t="b">
        <v>0</v>
      </c>
      <c r="I428" t="b">
        <v>0</v>
      </c>
      <c r="J428" t="b">
        <v>0</v>
      </c>
      <c r="K428" t="b">
        <v>0</v>
      </c>
      <c r="L428" t="b">
        <v>0</v>
      </c>
      <c r="M428" t="s">
        <v>1189</v>
      </c>
      <c r="N428" t="s">
        <v>1664</v>
      </c>
      <c r="O428" t="s">
        <v>2154</v>
      </c>
      <c r="P428" t="s">
        <v>2642</v>
      </c>
      <c r="Q428" s="7" t="s">
        <v>3137</v>
      </c>
      <c r="R428" t="s">
        <v>3577</v>
      </c>
    </row>
    <row r="429" spans="1:18">
      <c r="A429" t="s">
        <v>445</v>
      </c>
      <c r="B429" t="s">
        <v>767</v>
      </c>
      <c r="C429" t="s">
        <v>815</v>
      </c>
      <c r="D429" t="b">
        <v>1</v>
      </c>
      <c r="E429" t="b">
        <v>1</v>
      </c>
      <c r="F429" t="b">
        <v>0</v>
      </c>
      <c r="G429" t="b">
        <v>0</v>
      </c>
      <c r="H429" t="b">
        <v>0</v>
      </c>
      <c r="I429" t="b">
        <v>0</v>
      </c>
      <c r="J429" t="b">
        <v>0</v>
      </c>
      <c r="K429" t="b">
        <v>0</v>
      </c>
      <c r="L429" t="b">
        <v>0</v>
      </c>
      <c r="M429" t="s">
        <v>1190</v>
      </c>
      <c r="N429" t="s">
        <v>1665</v>
      </c>
      <c r="O429" t="s">
        <v>2155</v>
      </c>
      <c r="P429" t="s">
        <v>2643</v>
      </c>
      <c r="Q429" s="7" t="s">
        <v>3138</v>
      </c>
      <c r="R429" t="s">
        <v>3578</v>
      </c>
    </row>
    <row r="430" spans="1:18">
      <c r="A430" t="s">
        <v>446</v>
      </c>
      <c r="B430" t="s">
        <v>601</v>
      </c>
      <c r="C430" t="s">
        <v>815</v>
      </c>
      <c r="D430" t="b">
        <v>1</v>
      </c>
      <c r="E430" t="b">
        <v>1</v>
      </c>
      <c r="F430" t="b">
        <v>0</v>
      </c>
      <c r="G430" t="b">
        <v>0</v>
      </c>
      <c r="H430" t="b">
        <v>0</v>
      </c>
      <c r="I430" t="b">
        <v>0</v>
      </c>
      <c r="J430" t="b">
        <v>0</v>
      </c>
      <c r="K430" t="b">
        <v>0</v>
      </c>
      <c r="L430" t="b">
        <v>0</v>
      </c>
      <c r="M430" t="s">
        <v>1191</v>
      </c>
      <c r="O430" t="s">
        <v>2156</v>
      </c>
      <c r="P430" t="s">
        <v>2644</v>
      </c>
      <c r="Q430" s="7" t="s">
        <v>3139</v>
      </c>
      <c r="R430" t="s">
        <v>3579</v>
      </c>
    </row>
    <row r="431" spans="1:18">
      <c r="A431" t="s">
        <v>447</v>
      </c>
      <c r="B431" t="s">
        <v>595</v>
      </c>
      <c r="C431" t="s">
        <v>815</v>
      </c>
      <c r="D431" t="b">
        <v>1</v>
      </c>
      <c r="E431" t="b">
        <v>0</v>
      </c>
      <c r="F431" t="b">
        <v>0</v>
      </c>
      <c r="G431" t="b">
        <v>0</v>
      </c>
      <c r="H431" t="b">
        <v>0</v>
      </c>
      <c r="I431" t="b">
        <v>0</v>
      </c>
      <c r="J431" t="b">
        <v>0</v>
      </c>
      <c r="K431" t="b">
        <v>0</v>
      </c>
      <c r="L431" t="b">
        <v>0</v>
      </c>
      <c r="M431" t="s">
        <v>1192</v>
      </c>
      <c r="N431" t="s">
        <v>1666</v>
      </c>
      <c r="O431" t="s">
        <v>2157</v>
      </c>
      <c r="P431" t="s">
        <v>2645</v>
      </c>
      <c r="Q431" s="7" t="s">
        <v>3140</v>
      </c>
      <c r="R431" t="s">
        <v>3580</v>
      </c>
    </row>
    <row r="432" spans="1:18">
      <c r="A432" t="s">
        <v>448</v>
      </c>
      <c r="B432" t="s">
        <v>705</v>
      </c>
      <c r="C432" t="s">
        <v>815</v>
      </c>
      <c r="D432" t="b">
        <v>1</v>
      </c>
      <c r="E432" t="b">
        <v>0</v>
      </c>
      <c r="F432" t="b">
        <v>0</v>
      </c>
      <c r="G432" t="b">
        <v>0</v>
      </c>
      <c r="H432" t="b">
        <v>0</v>
      </c>
      <c r="I432" t="b">
        <v>0</v>
      </c>
      <c r="J432" t="b">
        <v>0</v>
      </c>
      <c r="K432" t="b">
        <v>0</v>
      </c>
      <c r="L432" t="b">
        <v>0</v>
      </c>
      <c r="M432" t="s">
        <v>1193</v>
      </c>
      <c r="N432" t="s">
        <v>1667</v>
      </c>
      <c r="O432" t="s">
        <v>2158</v>
      </c>
      <c r="P432" t="s">
        <v>2646</v>
      </c>
      <c r="Q432" s="7" t="s">
        <v>3141</v>
      </c>
      <c r="R432" t="s">
        <v>3581</v>
      </c>
    </row>
    <row r="433" spans="1:18">
      <c r="A433" t="s">
        <v>449</v>
      </c>
      <c r="B433" t="s">
        <v>541</v>
      </c>
      <c r="C433" t="s">
        <v>815</v>
      </c>
      <c r="D433" t="b">
        <v>1</v>
      </c>
      <c r="E433" t="b">
        <v>0</v>
      </c>
      <c r="F433" t="b">
        <v>0</v>
      </c>
      <c r="G433" t="b">
        <v>0</v>
      </c>
      <c r="H433" t="b">
        <v>0</v>
      </c>
      <c r="I433" t="b">
        <v>0</v>
      </c>
      <c r="J433" t="b">
        <v>0</v>
      </c>
      <c r="K433" t="b">
        <v>0</v>
      </c>
      <c r="L433" t="b">
        <v>0</v>
      </c>
      <c r="M433" t="s">
        <v>1194</v>
      </c>
      <c r="N433" t="s">
        <v>1668</v>
      </c>
      <c r="O433" t="s">
        <v>2159</v>
      </c>
      <c r="P433" t="s">
        <v>2647</v>
      </c>
      <c r="Q433" s="7" t="s">
        <v>3142</v>
      </c>
      <c r="R433" t="s">
        <v>3582</v>
      </c>
    </row>
    <row r="434" spans="1:18">
      <c r="A434" t="s">
        <v>450</v>
      </c>
      <c r="B434" t="s">
        <v>651</v>
      </c>
      <c r="C434" t="s">
        <v>815</v>
      </c>
      <c r="D434" t="b">
        <v>1</v>
      </c>
      <c r="E434" t="b">
        <v>0</v>
      </c>
      <c r="F434" t="b">
        <v>0</v>
      </c>
      <c r="G434" t="b">
        <v>0</v>
      </c>
      <c r="H434" t="b">
        <v>0</v>
      </c>
      <c r="I434" t="b">
        <v>0</v>
      </c>
      <c r="J434" t="b">
        <v>0</v>
      </c>
      <c r="K434" t="b">
        <v>0</v>
      </c>
      <c r="L434" t="b">
        <v>0</v>
      </c>
      <c r="M434" t="s">
        <v>1195</v>
      </c>
      <c r="N434" t="s">
        <v>1669</v>
      </c>
      <c r="O434" t="s">
        <v>2160</v>
      </c>
      <c r="P434" t="s">
        <v>2648</v>
      </c>
      <c r="Q434" s="7" t="s">
        <v>3143</v>
      </c>
      <c r="R434" t="s">
        <v>3583</v>
      </c>
    </row>
    <row r="435" spans="1:18">
      <c r="A435" t="s">
        <v>451</v>
      </c>
      <c r="B435" t="s">
        <v>768</v>
      </c>
      <c r="C435" t="s">
        <v>815</v>
      </c>
      <c r="D435" t="b">
        <v>1</v>
      </c>
      <c r="E435" t="b">
        <v>0</v>
      </c>
      <c r="F435" t="b">
        <v>0</v>
      </c>
      <c r="G435" t="b">
        <v>0</v>
      </c>
      <c r="H435" t="b">
        <v>0</v>
      </c>
      <c r="I435" t="b">
        <v>0</v>
      </c>
      <c r="J435" t="b">
        <v>0</v>
      </c>
      <c r="K435" t="b">
        <v>0</v>
      </c>
      <c r="L435" t="b">
        <v>0</v>
      </c>
      <c r="M435" t="s">
        <v>1196</v>
      </c>
      <c r="N435" t="s">
        <v>1670</v>
      </c>
      <c r="O435" t="s">
        <v>2161</v>
      </c>
      <c r="P435" t="s">
        <v>2649</v>
      </c>
      <c r="Q435" s="7" t="s">
        <v>3144</v>
      </c>
      <c r="R435" t="s">
        <v>3584</v>
      </c>
    </row>
    <row r="436" spans="1:18">
      <c r="A436" t="s">
        <v>452</v>
      </c>
      <c r="B436" t="s">
        <v>607</v>
      </c>
      <c r="C436" t="s">
        <v>815</v>
      </c>
      <c r="D436" t="b">
        <v>1</v>
      </c>
      <c r="E436" t="b">
        <v>0</v>
      </c>
      <c r="F436" t="b">
        <v>0</v>
      </c>
      <c r="G436" t="b">
        <v>0</v>
      </c>
      <c r="H436" t="b">
        <v>0</v>
      </c>
      <c r="I436" t="b">
        <v>0</v>
      </c>
      <c r="J436" t="b">
        <v>0</v>
      </c>
      <c r="K436" t="b">
        <v>0</v>
      </c>
      <c r="L436" t="b">
        <v>1</v>
      </c>
      <c r="M436" t="s">
        <v>1197</v>
      </c>
      <c r="N436" t="s">
        <v>1671</v>
      </c>
      <c r="O436" t="s">
        <v>2162</v>
      </c>
      <c r="P436" t="s">
        <v>2650</v>
      </c>
      <c r="Q436" s="7" t="s">
        <v>3145</v>
      </c>
      <c r="R436" t="s">
        <v>3585</v>
      </c>
    </row>
    <row r="437" spans="1:18">
      <c r="A437" t="s">
        <v>453</v>
      </c>
      <c r="B437" t="s">
        <v>606</v>
      </c>
      <c r="C437" t="s">
        <v>815</v>
      </c>
      <c r="D437" t="b">
        <v>1</v>
      </c>
      <c r="E437" t="b">
        <v>0</v>
      </c>
      <c r="F437" t="b">
        <v>0</v>
      </c>
      <c r="G437" t="b">
        <v>1</v>
      </c>
      <c r="H437" t="b">
        <v>0</v>
      </c>
      <c r="I437" t="b">
        <v>0</v>
      </c>
      <c r="J437" t="b">
        <v>0</v>
      </c>
      <c r="K437" t="b">
        <v>0</v>
      </c>
      <c r="L437" t="b">
        <v>0</v>
      </c>
      <c r="M437" t="s">
        <v>1198</v>
      </c>
      <c r="N437" t="s">
        <v>1672</v>
      </c>
      <c r="O437" t="s">
        <v>2163</v>
      </c>
      <c r="P437" t="s">
        <v>2651</v>
      </c>
      <c r="Q437" s="7" t="s">
        <v>3146</v>
      </c>
      <c r="R437" t="s">
        <v>3586</v>
      </c>
    </row>
    <row r="438" spans="1:18">
      <c r="A438" t="s">
        <v>454</v>
      </c>
      <c r="B438" t="s">
        <v>769</v>
      </c>
      <c r="C438" t="s">
        <v>815</v>
      </c>
      <c r="D438" t="b">
        <v>1</v>
      </c>
      <c r="E438" t="b">
        <v>0</v>
      </c>
      <c r="F438" t="b">
        <v>0</v>
      </c>
      <c r="G438" t="b">
        <v>0</v>
      </c>
      <c r="H438" t="b">
        <v>0</v>
      </c>
      <c r="I438" t="b">
        <v>0</v>
      </c>
      <c r="J438" t="b">
        <v>0</v>
      </c>
      <c r="K438" t="b">
        <v>0</v>
      </c>
      <c r="L438" t="b">
        <v>0</v>
      </c>
      <c r="M438" t="s">
        <v>1199</v>
      </c>
      <c r="N438" t="s">
        <v>1673</v>
      </c>
      <c r="O438" t="s">
        <v>2164</v>
      </c>
      <c r="P438" t="s">
        <v>2652</v>
      </c>
      <c r="Q438" s="7" t="s">
        <v>3147</v>
      </c>
      <c r="R438" t="s">
        <v>3587</v>
      </c>
    </row>
    <row r="439" spans="1:18">
      <c r="A439" t="s">
        <v>455</v>
      </c>
      <c r="B439" t="s">
        <v>693</v>
      </c>
      <c r="C439" t="s">
        <v>815</v>
      </c>
      <c r="D439" t="b">
        <v>0</v>
      </c>
      <c r="E439" t="b">
        <v>0</v>
      </c>
      <c r="F439" t="b">
        <v>0</v>
      </c>
      <c r="G439" t="b">
        <v>0</v>
      </c>
      <c r="H439" t="b">
        <v>1</v>
      </c>
      <c r="I439" t="b">
        <v>0</v>
      </c>
      <c r="J439" t="b">
        <v>0</v>
      </c>
      <c r="K439" t="b">
        <v>0</v>
      </c>
      <c r="L439" t="b">
        <v>0</v>
      </c>
      <c r="M439" t="s">
        <v>1200</v>
      </c>
      <c r="O439" t="s">
        <v>2165</v>
      </c>
      <c r="Q439" s="7" t="s">
        <v>3148</v>
      </c>
      <c r="R439" t="s">
        <v>3588</v>
      </c>
    </row>
    <row r="440" spans="1:18">
      <c r="A440" t="s">
        <v>456</v>
      </c>
      <c r="B440" t="s">
        <v>770</v>
      </c>
      <c r="C440" t="s">
        <v>815</v>
      </c>
      <c r="D440" t="b">
        <v>1</v>
      </c>
      <c r="E440" t="b">
        <v>0</v>
      </c>
      <c r="F440" t="b">
        <v>0</v>
      </c>
      <c r="G440" t="b">
        <v>0</v>
      </c>
      <c r="H440" t="b">
        <v>0</v>
      </c>
      <c r="I440" t="b">
        <v>0</v>
      </c>
      <c r="J440" t="b">
        <v>0</v>
      </c>
      <c r="K440" t="b">
        <v>0</v>
      </c>
      <c r="L440" t="b">
        <v>0</v>
      </c>
      <c r="M440" t="s">
        <v>1201</v>
      </c>
      <c r="N440" t="s">
        <v>1674</v>
      </c>
      <c r="O440" t="s">
        <v>2166</v>
      </c>
      <c r="P440" t="s">
        <v>2653</v>
      </c>
      <c r="Q440" s="7" t="s">
        <v>3149</v>
      </c>
      <c r="R440" t="s">
        <v>3589</v>
      </c>
    </row>
    <row r="441" spans="1:18">
      <c r="A441" t="s">
        <v>457</v>
      </c>
      <c r="B441" t="s">
        <v>771</v>
      </c>
      <c r="C441" t="s">
        <v>815</v>
      </c>
      <c r="D441" t="b">
        <v>1</v>
      </c>
      <c r="E441" t="b">
        <v>0</v>
      </c>
      <c r="F441" t="b">
        <v>0</v>
      </c>
      <c r="G441" t="b">
        <v>0</v>
      </c>
      <c r="H441" t="b">
        <v>0</v>
      </c>
      <c r="I441" t="b">
        <v>0</v>
      </c>
      <c r="J441" t="b">
        <v>0</v>
      </c>
      <c r="K441" t="b">
        <v>0</v>
      </c>
      <c r="L441" t="b">
        <v>0</v>
      </c>
      <c r="M441" t="s">
        <v>1202</v>
      </c>
      <c r="N441" t="s">
        <v>1675</v>
      </c>
      <c r="O441" t="s">
        <v>2167</v>
      </c>
      <c r="P441" t="s">
        <v>2654</v>
      </c>
      <c r="Q441" s="7" t="s">
        <v>3150</v>
      </c>
      <c r="R441" t="s">
        <v>3590</v>
      </c>
    </row>
    <row r="442" spans="1:18">
      <c r="A442" t="s">
        <v>458</v>
      </c>
      <c r="B442" t="s">
        <v>772</v>
      </c>
      <c r="C442" t="s">
        <v>815</v>
      </c>
      <c r="D442" t="b">
        <v>1</v>
      </c>
      <c r="E442" t="b">
        <v>0</v>
      </c>
      <c r="F442" t="b">
        <v>0</v>
      </c>
      <c r="G442" t="b">
        <v>0</v>
      </c>
      <c r="H442" t="b">
        <v>0</v>
      </c>
      <c r="I442" t="b">
        <v>0</v>
      </c>
      <c r="J442" t="b">
        <v>0</v>
      </c>
      <c r="K442" t="b">
        <v>0</v>
      </c>
      <c r="L442" t="b">
        <v>0</v>
      </c>
      <c r="M442" t="s">
        <v>1203</v>
      </c>
      <c r="N442" t="s">
        <v>1676</v>
      </c>
      <c r="O442" t="s">
        <v>2168</v>
      </c>
      <c r="P442" t="s">
        <v>2655</v>
      </c>
      <c r="Q442" s="7" t="s">
        <v>3151</v>
      </c>
      <c r="R442" t="s">
        <v>3591</v>
      </c>
    </row>
    <row r="443" spans="1:18">
      <c r="A443" t="s">
        <v>459</v>
      </c>
      <c r="B443" t="s">
        <v>773</v>
      </c>
      <c r="C443" t="s">
        <v>815</v>
      </c>
      <c r="D443" t="b">
        <v>1</v>
      </c>
      <c r="E443" t="b">
        <v>0</v>
      </c>
      <c r="F443" t="b">
        <v>0</v>
      </c>
      <c r="G443" t="b">
        <v>0</v>
      </c>
      <c r="H443" t="b">
        <v>0</v>
      </c>
      <c r="I443" t="b">
        <v>0</v>
      </c>
      <c r="J443" t="b">
        <v>0</v>
      </c>
      <c r="K443" t="b">
        <v>0</v>
      </c>
      <c r="L443" t="b">
        <v>0</v>
      </c>
      <c r="M443" t="s">
        <v>1204</v>
      </c>
      <c r="N443" t="s">
        <v>1677</v>
      </c>
      <c r="O443" t="s">
        <v>2169</v>
      </c>
      <c r="P443" t="s">
        <v>2656</v>
      </c>
      <c r="Q443" s="7" t="s">
        <v>3152</v>
      </c>
      <c r="R443" t="s">
        <v>3592</v>
      </c>
    </row>
    <row r="444" spans="1:18">
      <c r="A444" t="s">
        <v>460</v>
      </c>
      <c r="B444" t="s">
        <v>522</v>
      </c>
      <c r="C444" t="s">
        <v>815</v>
      </c>
      <c r="D444" t="b">
        <v>1</v>
      </c>
      <c r="E444" t="b">
        <v>0</v>
      </c>
      <c r="F444" t="b">
        <v>0</v>
      </c>
      <c r="G444" t="b">
        <v>0</v>
      </c>
      <c r="H444" t="b">
        <v>0</v>
      </c>
      <c r="I444" t="b">
        <v>0</v>
      </c>
      <c r="J444" t="b">
        <v>0</v>
      </c>
      <c r="K444" t="b">
        <v>0</v>
      </c>
      <c r="L444" t="b">
        <v>1</v>
      </c>
      <c r="M444" t="s">
        <v>1205</v>
      </c>
      <c r="N444" t="s">
        <v>1678</v>
      </c>
      <c r="O444" t="s">
        <v>2170</v>
      </c>
      <c r="P444" t="s">
        <v>2657</v>
      </c>
      <c r="Q444" s="7" t="s">
        <v>3153</v>
      </c>
      <c r="R444" t="s">
        <v>3593</v>
      </c>
    </row>
    <row r="445" spans="1:18">
      <c r="A445" t="s">
        <v>461</v>
      </c>
      <c r="B445" t="s">
        <v>657</v>
      </c>
      <c r="C445" t="s">
        <v>815</v>
      </c>
      <c r="D445" t="b">
        <v>1</v>
      </c>
      <c r="E445" t="b">
        <v>0</v>
      </c>
      <c r="F445" t="b">
        <v>0</v>
      </c>
      <c r="G445" t="b">
        <v>1</v>
      </c>
      <c r="H445" t="b">
        <v>0</v>
      </c>
      <c r="I445" t="b">
        <v>0</v>
      </c>
      <c r="J445" t="b">
        <v>0</v>
      </c>
      <c r="K445" t="b">
        <v>0</v>
      </c>
      <c r="L445" t="b">
        <v>0</v>
      </c>
      <c r="M445" t="s">
        <v>1206</v>
      </c>
      <c r="N445" t="s">
        <v>1679</v>
      </c>
      <c r="O445" t="s">
        <v>2171</v>
      </c>
      <c r="P445" t="s">
        <v>2658</v>
      </c>
      <c r="Q445" s="7" t="s">
        <v>3154</v>
      </c>
      <c r="R445" t="s">
        <v>3594</v>
      </c>
    </row>
    <row r="446" spans="1:18">
      <c r="A446" t="s">
        <v>462</v>
      </c>
      <c r="B446" t="s">
        <v>774</v>
      </c>
      <c r="C446" t="s">
        <v>815</v>
      </c>
      <c r="D446" t="b">
        <v>1</v>
      </c>
      <c r="E446" t="b">
        <v>0</v>
      </c>
      <c r="F446" t="b">
        <v>0</v>
      </c>
      <c r="G446" t="b">
        <v>0</v>
      </c>
      <c r="H446" t="b">
        <v>0</v>
      </c>
      <c r="I446" t="b">
        <v>0</v>
      </c>
      <c r="J446" t="b">
        <v>0</v>
      </c>
      <c r="K446" t="b">
        <v>0</v>
      </c>
      <c r="L446" t="b">
        <v>0</v>
      </c>
      <c r="M446" t="s">
        <v>1207</v>
      </c>
      <c r="N446" t="s">
        <v>1680</v>
      </c>
      <c r="O446" t="s">
        <v>2172</v>
      </c>
      <c r="P446" t="s">
        <v>2659</v>
      </c>
      <c r="Q446" s="7" t="s">
        <v>3155</v>
      </c>
      <c r="R446" t="s">
        <v>3595</v>
      </c>
    </row>
    <row r="447" spans="1:18">
      <c r="A447" t="s">
        <v>463</v>
      </c>
      <c r="B447" t="s">
        <v>541</v>
      </c>
      <c r="C447" t="s">
        <v>815</v>
      </c>
      <c r="D447" t="b">
        <v>1</v>
      </c>
      <c r="E447" t="b">
        <v>0</v>
      </c>
      <c r="F447" t="b">
        <v>0</v>
      </c>
      <c r="G447" t="b">
        <v>0</v>
      </c>
      <c r="H447" t="b">
        <v>0</v>
      </c>
      <c r="I447" t="b">
        <v>0</v>
      </c>
      <c r="J447" t="b">
        <v>0</v>
      </c>
      <c r="K447" t="b">
        <v>0</v>
      </c>
      <c r="L447" t="b">
        <v>0</v>
      </c>
      <c r="M447" t="s">
        <v>1208</v>
      </c>
      <c r="N447" t="s">
        <v>1681</v>
      </c>
      <c r="O447" t="s">
        <v>2173</v>
      </c>
      <c r="P447" t="s">
        <v>2660</v>
      </c>
      <c r="Q447" s="7" t="s">
        <v>3156</v>
      </c>
      <c r="R447" t="s">
        <v>3596</v>
      </c>
    </row>
    <row r="448" spans="1:18">
      <c r="A448" t="s">
        <v>464</v>
      </c>
      <c r="B448" t="s">
        <v>775</v>
      </c>
      <c r="C448" t="s">
        <v>815</v>
      </c>
      <c r="D448" t="b">
        <v>1</v>
      </c>
      <c r="E448" t="b">
        <v>0</v>
      </c>
      <c r="F448" t="b">
        <v>0</v>
      </c>
      <c r="G448" t="b">
        <v>0</v>
      </c>
      <c r="H448" t="b">
        <v>0</v>
      </c>
      <c r="I448" t="b">
        <v>0</v>
      </c>
      <c r="J448" t="b">
        <v>0</v>
      </c>
      <c r="K448" t="b">
        <v>0</v>
      </c>
      <c r="L448" t="b">
        <v>0</v>
      </c>
      <c r="M448" t="s">
        <v>1209</v>
      </c>
      <c r="N448" t="s">
        <v>1682</v>
      </c>
      <c r="O448" t="s">
        <v>2174</v>
      </c>
      <c r="P448" t="s">
        <v>2661</v>
      </c>
      <c r="Q448" s="7" t="s">
        <v>3157</v>
      </c>
      <c r="R448" t="s">
        <v>3597</v>
      </c>
    </row>
    <row r="449" spans="1:18">
      <c r="A449" t="s">
        <v>465</v>
      </c>
      <c r="B449" t="s">
        <v>776</v>
      </c>
      <c r="C449" t="s">
        <v>815</v>
      </c>
      <c r="D449" t="b">
        <v>1</v>
      </c>
      <c r="E449" t="b">
        <v>0</v>
      </c>
      <c r="F449" t="b">
        <v>0</v>
      </c>
      <c r="G449" t="b">
        <v>0</v>
      </c>
      <c r="H449" t="b">
        <v>0</v>
      </c>
      <c r="I449" t="b">
        <v>0</v>
      </c>
      <c r="J449" t="b">
        <v>0</v>
      </c>
      <c r="K449" t="b">
        <v>0</v>
      </c>
      <c r="L449" t="b">
        <v>0</v>
      </c>
      <c r="M449" t="s">
        <v>1210</v>
      </c>
      <c r="N449" t="s">
        <v>1683</v>
      </c>
      <c r="O449" t="s">
        <v>2175</v>
      </c>
      <c r="P449" t="s">
        <v>2662</v>
      </c>
      <c r="Q449" s="7" t="s">
        <v>3158</v>
      </c>
      <c r="R449" t="s">
        <v>3598</v>
      </c>
    </row>
    <row r="450" spans="1:18">
      <c r="A450" t="s">
        <v>466</v>
      </c>
      <c r="B450" t="s">
        <v>777</v>
      </c>
      <c r="C450" t="s">
        <v>815</v>
      </c>
      <c r="D450" t="b">
        <v>1</v>
      </c>
      <c r="E450" t="b">
        <v>0</v>
      </c>
      <c r="F450" t="b">
        <v>0</v>
      </c>
      <c r="G450" t="b">
        <v>0</v>
      </c>
      <c r="H450" t="b">
        <v>0</v>
      </c>
      <c r="I450" t="b">
        <v>0</v>
      </c>
      <c r="J450" t="b">
        <v>0</v>
      </c>
      <c r="K450" t="b">
        <v>0</v>
      </c>
      <c r="L450" t="b">
        <v>0</v>
      </c>
      <c r="M450" t="s">
        <v>1211</v>
      </c>
      <c r="N450" t="s">
        <v>1684</v>
      </c>
      <c r="O450" t="s">
        <v>2176</v>
      </c>
      <c r="P450" t="s">
        <v>2663</v>
      </c>
      <c r="Q450" s="7" t="s">
        <v>3159</v>
      </c>
      <c r="R450" t="s">
        <v>3599</v>
      </c>
    </row>
    <row r="451" spans="1:18">
      <c r="A451" t="s">
        <v>467</v>
      </c>
      <c r="B451" t="s">
        <v>778</v>
      </c>
      <c r="C451" t="s">
        <v>815</v>
      </c>
      <c r="D451" t="b">
        <v>1</v>
      </c>
      <c r="E451" t="b">
        <v>0</v>
      </c>
      <c r="F451" t="b">
        <v>0</v>
      </c>
      <c r="G451" t="b">
        <v>0</v>
      </c>
      <c r="H451" t="b">
        <v>0</v>
      </c>
      <c r="I451" t="b">
        <v>0</v>
      </c>
      <c r="J451" t="b">
        <v>0</v>
      </c>
      <c r="K451" t="b">
        <v>0</v>
      </c>
      <c r="L451" t="b">
        <v>0</v>
      </c>
      <c r="M451" t="s">
        <v>1212</v>
      </c>
      <c r="N451" t="s">
        <v>1685</v>
      </c>
      <c r="O451" t="s">
        <v>2177</v>
      </c>
      <c r="P451" t="s">
        <v>2664</v>
      </c>
      <c r="Q451" s="7" t="s">
        <v>3160</v>
      </c>
      <c r="R451" t="s">
        <v>3600</v>
      </c>
    </row>
    <row r="452" spans="1:18">
      <c r="A452" t="s">
        <v>468</v>
      </c>
      <c r="B452" t="s">
        <v>779</v>
      </c>
      <c r="C452" t="s">
        <v>815</v>
      </c>
      <c r="D452" t="b">
        <v>1</v>
      </c>
      <c r="E452" t="b">
        <v>0</v>
      </c>
      <c r="F452" t="b">
        <v>0</v>
      </c>
      <c r="G452" t="b">
        <v>0</v>
      </c>
      <c r="H452" t="b">
        <v>0</v>
      </c>
      <c r="I452" t="b">
        <v>1</v>
      </c>
      <c r="J452" t="b">
        <v>0</v>
      </c>
      <c r="K452" t="b">
        <v>0</v>
      </c>
      <c r="L452" t="b">
        <v>0</v>
      </c>
      <c r="M452" t="s">
        <v>1213</v>
      </c>
      <c r="N452" t="s">
        <v>1686</v>
      </c>
      <c r="O452" t="s">
        <v>2178</v>
      </c>
      <c r="P452" t="s">
        <v>2665</v>
      </c>
      <c r="Q452" s="7" t="s">
        <v>3161</v>
      </c>
      <c r="R452" t="s">
        <v>3601</v>
      </c>
    </row>
    <row r="453" spans="1:18">
      <c r="A453" t="s">
        <v>469</v>
      </c>
      <c r="B453" t="s">
        <v>780</v>
      </c>
      <c r="C453" t="s">
        <v>815</v>
      </c>
      <c r="D453" t="b">
        <v>1</v>
      </c>
      <c r="E453" t="b">
        <v>0</v>
      </c>
      <c r="F453" t="b">
        <v>0</v>
      </c>
      <c r="G453" t="b">
        <v>0</v>
      </c>
      <c r="H453" t="b">
        <v>0</v>
      </c>
      <c r="I453" t="b">
        <v>0</v>
      </c>
      <c r="J453" t="b">
        <v>0</v>
      </c>
      <c r="K453" t="b">
        <v>0</v>
      </c>
      <c r="L453" t="b">
        <v>0</v>
      </c>
      <c r="M453" t="s">
        <v>819</v>
      </c>
      <c r="N453" t="s">
        <v>1687</v>
      </c>
      <c r="O453" t="s">
        <v>2179</v>
      </c>
      <c r="P453" t="s">
        <v>2666</v>
      </c>
      <c r="Q453" s="7" t="s">
        <v>3162</v>
      </c>
    </row>
    <row r="454" spans="1:18">
      <c r="A454" t="s">
        <v>470</v>
      </c>
      <c r="B454" t="s">
        <v>781</v>
      </c>
      <c r="C454" t="s">
        <v>815</v>
      </c>
      <c r="D454" t="b">
        <v>1</v>
      </c>
      <c r="E454" t="b">
        <v>0</v>
      </c>
      <c r="F454" t="b">
        <v>1</v>
      </c>
      <c r="G454" t="b">
        <v>0</v>
      </c>
      <c r="H454" t="b">
        <v>0</v>
      </c>
      <c r="I454" t="b">
        <v>0</v>
      </c>
      <c r="J454" t="b">
        <v>0</v>
      </c>
      <c r="K454" t="b">
        <v>0</v>
      </c>
      <c r="L454" t="b">
        <v>0</v>
      </c>
      <c r="M454" t="s">
        <v>1214</v>
      </c>
      <c r="N454" t="s">
        <v>1688</v>
      </c>
      <c r="O454" t="s">
        <v>2180</v>
      </c>
      <c r="P454" t="s">
        <v>2667</v>
      </c>
      <c r="Q454" s="7" t="s">
        <v>3163</v>
      </c>
      <c r="R454" t="s">
        <v>3602</v>
      </c>
    </row>
    <row r="455" spans="1:18">
      <c r="A455" t="s">
        <v>471</v>
      </c>
      <c r="B455" t="s">
        <v>651</v>
      </c>
      <c r="C455" t="s">
        <v>815</v>
      </c>
      <c r="D455" t="b">
        <v>1</v>
      </c>
      <c r="E455" t="b">
        <v>0</v>
      </c>
      <c r="F455" t="b">
        <v>0</v>
      </c>
      <c r="G455" t="b">
        <v>0</v>
      </c>
      <c r="H455" t="b">
        <v>0</v>
      </c>
      <c r="I455" t="b">
        <v>0</v>
      </c>
      <c r="J455" t="b">
        <v>0</v>
      </c>
      <c r="K455" t="b">
        <v>0</v>
      </c>
      <c r="L455" t="b">
        <v>0</v>
      </c>
      <c r="M455" t="s">
        <v>1215</v>
      </c>
      <c r="N455" t="s">
        <v>1689</v>
      </c>
      <c r="O455" t="s">
        <v>2181</v>
      </c>
      <c r="P455" t="s">
        <v>2668</v>
      </c>
      <c r="Q455" s="7" t="s">
        <v>3164</v>
      </c>
      <c r="R455" t="s">
        <v>3603</v>
      </c>
    </row>
    <row r="456" spans="1:18">
      <c r="A456" t="s">
        <v>472</v>
      </c>
      <c r="B456" t="s">
        <v>696</v>
      </c>
      <c r="C456" t="s">
        <v>815</v>
      </c>
      <c r="D456" t="b">
        <v>1</v>
      </c>
      <c r="E456" t="b">
        <v>0</v>
      </c>
      <c r="F456" t="b">
        <v>0</v>
      </c>
      <c r="G456" t="b">
        <v>0</v>
      </c>
      <c r="H456" t="b">
        <v>0</v>
      </c>
      <c r="I456" t="b">
        <v>0</v>
      </c>
      <c r="J456" t="b">
        <v>0</v>
      </c>
      <c r="K456" t="b">
        <v>0</v>
      </c>
      <c r="L456" t="b">
        <v>0</v>
      </c>
      <c r="M456" t="s">
        <v>1216</v>
      </c>
      <c r="N456" t="s">
        <v>1690</v>
      </c>
      <c r="O456" t="s">
        <v>2182</v>
      </c>
      <c r="P456" t="s">
        <v>2669</v>
      </c>
      <c r="Q456" s="7" t="s">
        <v>3165</v>
      </c>
      <c r="R456" t="s">
        <v>3604</v>
      </c>
    </row>
    <row r="457" spans="1:18">
      <c r="A457" t="s">
        <v>473</v>
      </c>
      <c r="B457" t="s">
        <v>782</v>
      </c>
      <c r="C457" t="s">
        <v>815</v>
      </c>
      <c r="D457" t="b">
        <v>1</v>
      </c>
      <c r="E457" t="b">
        <v>0</v>
      </c>
      <c r="F457" t="b">
        <v>0</v>
      </c>
      <c r="G457" t="b">
        <v>0</v>
      </c>
      <c r="H457" t="b">
        <v>0</v>
      </c>
      <c r="I457" t="b">
        <v>0</v>
      </c>
      <c r="J457" t="b">
        <v>0</v>
      </c>
      <c r="K457" t="b">
        <v>0</v>
      </c>
      <c r="L457" t="b">
        <v>0</v>
      </c>
      <c r="M457" t="s">
        <v>1217</v>
      </c>
      <c r="N457" t="s">
        <v>1691</v>
      </c>
      <c r="O457" t="s">
        <v>2183</v>
      </c>
      <c r="P457" t="s">
        <v>2670</v>
      </c>
      <c r="Q457" s="7" t="s">
        <v>3166</v>
      </c>
      <c r="R457" t="s">
        <v>3605</v>
      </c>
    </row>
    <row r="458" spans="1:18">
      <c r="A458" t="s">
        <v>474</v>
      </c>
      <c r="B458" t="s">
        <v>766</v>
      </c>
      <c r="C458" t="s">
        <v>815</v>
      </c>
      <c r="D458" t="b">
        <v>1</v>
      </c>
      <c r="E458" t="b">
        <v>0</v>
      </c>
      <c r="F458" t="b">
        <v>0</v>
      </c>
      <c r="G458" t="b">
        <v>0</v>
      </c>
      <c r="H458" t="b">
        <v>0</v>
      </c>
      <c r="I458" t="b">
        <v>0</v>
      </c>
      <c r="J458" t="b">
        <v>0</v>
      </c>
      <c r="K458" t="b">
        <v>0</v>
      </c>
      <c r="L458" t="b">
        <v>0</v>
      </c>
      <c r="M458" t="s">
        <v>1218</v>
      </c>
      <c r="N458" t="s">
        <v>1692</v>
      </c>
      <c r="O458" t="s">
        <v>2184</v>
      </c>
      <c r="P458" t="s">
        <v>2671</v>
      </c>
      <c r="Q458" s="7" t="s">
        <v>3167</v>
      </c>
      <c r="R458" t="s">
        <v>3606</v>
      </c>
    </row>
    <row r="459" spans="1:18">
      <c r="A459" t="s">
        <v>475</v>
      </c>
      <c r="B459" t="s">
        <v>746</v>
      </c>
      <c r="C459" t="s">
        <v>816</v>
      </c>
      <c r="D459" t="b">
        <v>1</v>
      </c>
      <c r="E459" t="b">
        <v>0</v>
      </c>
      <c r="F459" t="b">
        <v>0</v>
      </c>
      <c r="G459" t="b">
        <v>0</v>
      </c>
      <c r="H459" t="b">
        <v>0</v>
      </c>
      <c r="I459" t="b">
        <v>0</v>
      </c>
      <c r="J459" t="b">
        <v>0</v>
      </c>
      <c r="K459" t="b">
        <v>0</v>
      </c>
      <c r="L459" t="b">
        <v>0</v>
      </c>
      <c r="M459" t="s">
        <v>1219</v>
      </c>
      <c r="N459" t="s">
        <v>1693</v>
      </c>
      <c r="O459" t="s">
        <v>2185</v>
      </c>
      <c r="P459" t="s">
        <v>2672</v>
      </c>
      <c r="Q459" s="7" t="s">
        <v>3168</v>
      </c>
      <c r="R459" t="s">
        <v>3607</v>
      </c>
    </row>
    <row r="460" spans="1:18">
      <c r="A460" t="s">
        <v>476</v>
      </c>
      <c r="B460" t="s">
        <v>783</v>
      </c>
      <c r="C460" t="s">
        <v>816</v>
      </c>
      <c r="D460" t="b">
        <v>1</v>
      </c>
      <c r="E460" t="b">
        <v>0</v>
      </c>
      <c r="F460" t="b">
        <v>0</v>
      </c>
      <c r="G460" t="b">
        <v>0</v>
      </c>
      <c r="H460" t="b">
        <v>0</v>
      </c>
      <c r="I460" t="b">
        <v>0</v>
      </c>
      <c r="J460" t="b">
        <v>1</v>
      </c>
      <c r="K460" t="b">
        <v>0</v>
      </c>
      <c r="L460" t="b">
        <v>0</v>
      </c>
      <c r="M460" t="s">
        <v>1220</v>
      </c>
      <c r="N460" t="s">
        <v>1694</v>
      </c>
      <c r="O460" t="s">
        <v>2186</v>
      </c>
      <c r="P460" t="s">
        <v>2673</v>
      </c>
      <c r="Q460" s="7" t="s">
        <v>3169</v>
      </c>
      <c r="R460" t="s">
        <v>3608</v>
      </c>
    </row>
    <row r="461" spans="1:18">
      <c r="A461" t="s">
        <v>477</v>
      </c>
      <c r="B461" t="s">
        <v>784</v>
      </c>
      <c r="C461" t="s">
        <v>816</v>
      </c>
      <c r="D461" t="b">
        <v>1</v>
      </c>
      <c r="E461" t="b">
        <v>0</v>
      </c>
      <c r="F461" t="b">
        <v>0</v>
      </c>
      <c r="G461" t="b">
        <v>1</v>
      </c>
      <c r="H461" t="b">
        <v>0</v>
      </c>
      <c r="I461" t="b">
        <v>0</v>
      </c>
      <c r="J461" t="b">
        <v>0</v>
      </c>
      <c r="K461" t="b">
        <v>0</v>
      </c>
      <c r="L461" t="b">
        <v>0</v>
      </c>
      <c r="M461" t="s">
        <v>1221</v>
      </c>
      <c r="N461" t="s">
        <v>1695</v>
      </c>
      <c r="O461" t="s">
        <v>2187</v>
      </c>
      <c r="P461" t="s">
        <v>2674</v>
      </c>
      <c r="Q461" s="7" t="s">
        <v>3170</v>
      </c>
      <c r="R461" t="s">
        <v>3609</v>
      </c>
    </row>
    <row r="462" spans="1:18">
      <c r="A462" t="s">
        <v>478</v>
      </c>
      <c r="B462" t="s">
        <v>782</v>
      </c>
      <c r="C462" t="s">
        <v>816</v>
      </c>
      <c r="D462" t="b">
        <v>1</v>
      </c>
      <c r="E462" t="b">
        <v>0</v>
      </c>
      <c r="F462" t="b">
        <v>0</v>
      </c>
      <c r="G462" t="b">
        <v>0</v>
      </c>
      <c r="H462" t="b">
        <v>0</v>
      </c>
      <c r="I462" t="b">
        <v>0</v>
      </c>
      <c r="J462" t="b">
        <v>0</v>
      </c>
      <c r="K462" t="b">
        <v>0</v>
      </c>
      <c r="L462" t="b">
        <v>0</v>
      </c>
      <c r="M462" t="s">
        <v>1222</v>
      </c>
      <c r="N462" t="s">
        <v>1696</v>
      </c>
      <c r="O462" t="s">
        <v>2188</v>
      </c>
      <c r="P462" t="s">
        <v>2625</v>
      </c>
      <c r="Q462" s="7" t="s">
        <v>3171</v>
      </c>
      <c r="R462" t="s">
        <v>3610</v>
      </c>
    </row>
    <row r="463" spans="1:18">
      <c r="A463" t="s">
        <v>479</v>
      </c>
      <c r="B463" t="s">
        <v>759</v>
      </c>
      <c r="C463" t="s">
        <v>816</v>
      </c>
      <c r="D463" t="b">
        <v>1</v>
      </c>
      <c r="E463" t="b">
        <v>0</v>
      </c>
      <c r="F463" t="b">
        <v>0</v>
      </c>
      <c r="G463" t="b">
        <v>0</v>
      </c>
      <c r="H463" t="b">
        <v>0</v>
      </c>
      <c r="I463" t="b">
        <v>0</v>
      </c>
      <c r="J463" t="b">
        <v>0</v>
      </c>
      <c r="K463" t="b">
        <v>0</v>
      </c>
      <c r="L463" t="b">
        <v>0</v>
      </c>
      <c r="M463" t="s">
        <v>1223</v>
      </c>
      <c r="N463" t="s">
        <v>1697</v>
      </c>
      <c r="O463" t="s">
        <v>2189</v>
      </c>
      <c r="P463" t="s">
        <v>2675</v>
      </c>
      <c r="Q463" s="7" t="s">
        <v>3172</v>
      </c>
      <c r="R463" t="s">
        <v>3611</v>
      </c>
    </row>
    <row r="464" spans="1:18">
      <c r="A464" t="s">
        <v>480</v>
      </c>
      <c r="B464" t="s">
        <v>657</v>
      </c>
      <c r="C464" t="s">
        <v>816</v>
      </c>
      <c r="D464" t="b">
        <v>1</v>
      </c>
      <c r="E464" t="b">
        <v>0</v>
      </c>
      <c r="F464" t="b">
        <v>0</v>
      </c>
      <c r="G464" t="b">
        <v>0</v>
      </c>
      <c r="H464" t="b">
        <v>0</v>
      </c>
      <c r="I464" t="b">
        <v>0</v>
      </c>
      <c r="J464" t="b">
        <v>0</v>
      </c>
      <c r="K464" t="b">
        <v>0</v>
      </c>
      <c r="L464" t="b">
        <v>0</v>
      </c>
      <c r="M464" t="s">
        <v>1224</v>
      </c>
      <c r="N464" t="s">
        <v>1698</v>
      </c>
      <c r="O464" t="s">
        <v>2190</v>
      </c>
      <c r="P464" t="s">
        <v>2676</v>
      </c>
      <c r="Q464" s="7" t="s">
        <v>3173</v>
      </c>
      <c r="R464" t="s">
        <v>3612</v>
      </c>
    </row>
    <row r="465" spans="1:18">
      <c r="A465" t="s">
        <v>481</v>
      </c>
      <c r="B465" t="s">
        <v>615</v>
      </c>
      <c r="C465" t="s">
        <v>816</v>
      </c>
      <c r="D465" t="b">
        <v>1</v>
      </c>
      <c r="E465" t="b">
        <v>0</v>
      </c>
      <c r="F465" t="b">
        <v>0</v>
      </c>
      <c r="G465" t="b">
        <v>0</v>
      </c>
      <c r="H465" t="b">
        <v>0</v>
      </c>
      <c r="I465" t="b">
        <v>0</v>
      </c>
      <c r="J465" t="b">
        <v>0</v>
      </c>
      <c r="K465" t="b">
        <v>0</v>
      </c>
      <c r="L465" t="b">
        <v>0</v>
      </c>
      <c r="M465" t="s">
        <v>1225</v>
      </c>
      <c r="N465" t="s">
        <v>1699</v>
      </c>
      <c r="O465" t="s">
        <v>2191</v>
      </c>
      <c r="P465" t="s">
        <v>2677</v>
      </c>
      <c r="Q465" s="7" t="s">
        <v>3174</v>
      </c>
      <c r="R465" t="s">
        <v>3613</v>
      </c>
    </row>
    <row r="466" spans="1:18">
      <c r="A466" t="s">
        <v>482</v>
      </c>
      <c r="B466" t="s">
        <v>659</v>
      </c>
      <c r="C466" t="s">
        <v>816</v>
      </c>
      <c r="D466" t="b">
        <v>1</v>
      </c>
      <c r="E466" t="b">
        <v>0</v>
      </c>
      <c r="F466" t="b">
        <v>0</v>
      </c>
      <c r="G466" t="b">
        <v>0</v>
      </c>
      <c r="H466" t="b">
        <v>0</v>
      </c>
      <c r="I466" t="b">
        <v>0</v>
      </c>
      <c r="J466" t="b">
        <v>0</v>
      </c>
      <c r="K466" t="b">
        <v>0</v>
      </c>
      <c r="L466" t="b">
        <v>0</v>
      </c>
      <c r="M466" t="s">
        <v>1226</v>
      </c>
      <c r="N466" t="s">
        <v>1700</v>
      </c>
      <c r="O466" t="s">
        <v>2192</v>
      </c>
      <c r="P466" t="s">
        <v>2678</v>
      </c>
      <c r="Q466" s="7" t="s">
        <v>3175</v>
      </c>
      <c r="R466" t="s">
        <v>3614</v>
      </c>
    </row>
    <row r="467" spans="1:18">
      <c r="A467" t="s">
        <v>483</v>
      </c>
      <c r="B467" t="s">
        <v>527</v>
      </c>
      <c r="C467" t="s">
        <v>816</v>
      </c>
      <c r="D467" t="b">
        <v>1</v>
      </c>
      <c r="E467" t="b">
        <v>0</v>
      </c>
      <c r="F467" t="b">
        <v>0</v>
      </c>
      <c r="G467" t="b">
        <v>0</v>
      </c>
      <c r="H467" t="b">
        <v>0</v>
      </c>
      <c r="I467" t="b">
        <v>0</v>
      </c>
      <c r="J467" t="b">
        <v>0</v>
      </c>
      <c r="K467" t="b">
        <v>0</v>
      </c>
      <c r="L467" t="b">
        <v>0</v>
      </c>
      <c r="M467" t="s">
        <v>1227</v>
      </c>
      <c r="N467" t="s">
        <v>1701</v>
      </c>
      <c r="O467" t="s">
        <v>2193</v>
      </c>
      <c r="P467" t="s">
        <v>2679</v>
      </c>
      <c r="Q467" s="7" t="s">
        <v>3176</v>
      </c>
      <c r="R467" t="s">
        <v>3615</v>
      </c>
    </row>
    <row r="468" spans="1:18">
      <c r="A468" t="s">
        <v>484</v>
      </c>
      <c r="B468" t="s">
        <v>622</v>
      </c>
      <c r="C468" t="s">
        <v>816</v>
      </c>
      <c r="D468" t="b">
        <v>1</v>
      </c>
      <c r="E468" t="b">
        <v>0</v>
      </c>
      <c r="F468" t="b">
        <v>0</v>
      </c>
      <c r="G468" t="b">
        <v>0</v>
      </c>
      <c r="H468" t="b">
        <v>0</v>
      </c>
      <c r="I468" t="b">
        <v>1</v>
      </c>
      <c r="J468" t="b">
        <v>0</v>
      </c>
      <c r="K468" t="b">
        <v>0</v>
      </c>
      <c r="L468" t="b">
        <v>0</v>
      </c>
      <c r="M468" t="s">
        <v>1228</v>
      </c>
      <c r="N468" t="s">
        <v>1702</v>
      </c>
      <c r="O468" t="s">
        <v>2194</v>
      </c>
      <c r="P468" t="s">
        <v>2680</v>
      </c>
      <c r="Q468" s="7" t="s">
        <v>3177</v>
      </c>
      <c r="R468" t="s">
        <v>3616</v>
      </c>
    </row>
    <row r="469" spans="1:18">
      <c r="A469" t="s">
        <v>485</v>
      </c>
      <c r="B469" t="s">
        <v>580</v>
      </c>
      <c r="C469" t="s">
        <v>816</v>
      </c>
      <c r="D469" t="b">
        <v>0</v>
      </c>
      <c r="E469" t="b">
        <v>0</v>
      </c>
      <c r="F469" t="b">
        <v>0</v>
      </c>
      <c r="G469" t="b">
        <v>0</v>
      </c>
      <c r="H469" t="b">
        <v>0</v>
      </c>
      <c r="I469" t="b">
        <v>0</v>
      </c>
      <c r="J469" t="b">
        <v>0</v>
      </c>
      <c r="K469" t="b">
        <v>0</v>
      </c>
      <c r="L469" t="b">
        <v>0</v>
      </c>
      <c r="M469" t="s">
        <v>1229</v>
      </c>
      <c r="O469" t="s">
        <v>2195</v>
      </c>
      <c r="Q469" s="7" t="s">
        <v>3178</v>
      </c>
      <c r="R469" t="s">
        <v>3617</v>
      </c>
    </row>
    <row r="470" spans="1:18">
      <c r="A470" t="s">
        <v>486</v>
      </c>
      <c r="B470" t="s">
        <v>785</v>
      </c>
      <c r="C470" t="s">
        <v>816</v>
      </c>
      <c r="D470" t="b">
        <v>1</v>
      </c>
      <c r="E470" t="b">
        <v>0</v>
      </c>
      <c r="F470" t="b">
        <v>0</v>
      </c>
      <c r="G470" t="b">
        <v>0</v>
      </c>
      <c r="H470" t="b">
        <v>0</v>
      </c>
      <c r="I470" t="b">
        <v>0</v>
      </c>
      <c r="J470" t="b">
        <v>0</v>
      </c>
      <c r="K470" t="b">
        <v>0</v>
      </c>
      <c r="L470" t="b">
        <v>0</v>
      </c>
      <c r="M470" t="s">
        <v>819</v>
      </c>
      <c r="N470" t="s">
        <v>1703</v>
      </c>
      <c r="O470" t="s">
        <v>2196</v>
      </c>
      <c r="P470" t="s">
        <v>2681</v>
      </c>
      <c r="Q470" s="7" t="s">
        <v>3179</v>
      </c>
    </row>
    <row r="471" spans="1:18">
      <c r="A471" t="s">
        <v>487</v>
      </c>
      <c r="B471" t="s">
        <v>591</v>
      </c>
      <c r="C471" t="s">
        <v>816</v>
      </c>
      <c r="D471" t="b">
        <v>1</v>
      </c>
      <c r="E471" t="b">
        <v>0</v>
      </c>
      <c r="F471" t="b">
        <v>0</v>
      </c>
      <c r="G471" t="b">
        <v>0</v>
      </c>
      <c r="H471" t="b">
        <v>0</v>
      </c>
      <c r="I471" t="b">
        <v>0</v>
      </c>
      <c r="J471" t="b">
        <v>0</v>
      </c>
      <c r="K471" t="b">
        <v>0</v>
      </c>
      <c r="L471" t="b">
        <v>0</v>
      </c>
      <c r="M471" t="s">
        <v>1230</v>
      </c>
      <c r="N471" t="s">
        <v>1704</v>
      </c>
      <c r="O471" t="s">
        <v>2197</v>
      </c>
      <c r="P471" t="s">
        <v>2682</v>
      </c>
      <c r="Q471" s="7" t="s">
        <v>3180</v>
      </c>
      <c r="R471" t="s">
        <v>3618</v>
      </c>
    </row>
    <row r="472" spans="1:18">
      <c r="A472" t="s">
        <v>488</v>
      </c>
      <c r="B472" t="s">
        <v>640</v>
      </c>
      <c r="C472" t="s">
        <v>816</v>
      </c>
      <c r="D472" t="b">
        <v>1</v>
      </c>
      <c r="E472" t="b">
        <v>0</v>
      </c>
      <c r="F472" t="b">
        <v>0</v>
      </c>
      <c r="G472" t="b">
        <v>0</v>
      </c>
      <c r="H472" t="b">
        <v>0</v>
      </c>
      <c r="I472" t="b">
        <v>0</v>
      </c>
      <c r="J472" t="b">
        <v>0</v>
      </c>
      <c r="K472" t="b">
        <v>0</v>
      </c>
      <c r="L472" t="b">
        <v>0</v>
      </c>
      <c r="M472" t="s">
        <v>1231</v>
      </c>
      <c r="N472" t="s">
        <v>1705</v>
      </c>
      <c r="O472" t="s">
        <v>2198</v>
      </c>
      <c r="P472" t="s">
        <v>2683</v>
      </c>
      <c r="Q472" s="7" t="s">
        <v>3181</v>
      </c>
      <c r="R472" t="s">
        <v>3619</v>
      </c>
    </row>
    <row r="473" spans="1:18">
      <c r="A473" t="s">
        <v>489</v>
      </c>
      <c r="B473" t="s">
        <v>786</v>
      </c>
      <c r="C473" t="s">
        <v>816</v>
      </c>
      <c r="D473" t="b">
        <v>1</v>
      </c>
      <c r="E473" t="b">
        <v>0</v>
      </c>
      <c r="F473" t="b">
        <v>0</v>
      </c>
      <c r="G473" t="b">
        <v>0</v>
      </c>
      <c r="H473" t="b">
        <v>0</v>
      </c>
      <c r="I473" t="b">
        <v>0</v>
      </c>
      <c r="J473" t="b">
        <v>0</v>
      </c>
      <c r="K473" t="b">
        <v>0</v>
      </c>
      <c r="L473" t="b">
        <v>0</v>
      </c>
      <c r="M473" t="s">
        <v>1232</v>
      </c>
      <c r="N473" t="s">
        <v>1706</v>
      </c>
      <c r="O473" t="s">
        <v>2199</v>
      </c>
      <c r="P473" t="s">
        <v>2684</v>
      </c>
      <c r="Q473" s="7" t="s">
        <v>3182</v>
      </c>
      <c r="R473" t="s">
        <v>3620</v>
      </c>
    </row>
    <row r="474" spans="1:18">
      <c r="A474" t="s">
        <v>490</v>
      </c>
      <c r="B474" t="s">
        <v>591</v>
      </c>
      <c r="C474" t="s">
        <v>816</v>
      </c>
      <c r="D474" t="b">
        <v>1</v>
      </c>
      <c r="E474" t="b">
        <v>0</v>
      </c>
      <c r="F474" t="b">
        <v>0</v>
      </c>
      <c r="G474" t="b">
        <v>0</v>
      </c>
      <c r="H474" t="b">
        <v>0</v>
      </c>
      <c r="I474" t="b">
        <v>0</v>
      </c>
      <c r="J474" t="b">
        <v>0</v>
      </c>
      <c r="K474" t="b">
        <v>0</v>
      </c>
      <c r="L474" t="b">
        <v>0</v>
      </c>
      <c r="M474" t="s">
        <v>1233</v>
      </c>
      <c r="N474" t="s">
        <v>1707</v>
      </c>
      <c r="O474" t="s">
        <v>2200</v>
      </c>
      <c r="P474" t="s">
        <v>2685</v>
      </c>
      <c r="Q474" s="7" t="s">
        <v>3183</v>
      </c>
      <c r="R474" t="s">
        <v>3621</v>
      </c>
    </row>
    <row r="475" spans="1:18">
      <c r="A475" t="s">
        <v>491</v>
      </c>
      <c r="B475" t="s">
        <v>777</v>
      </c>
      <c r="C475" t="s">
        <v>816</v>
      </c>
      <c r="D475" t="b">
        <v>1</v>
      </c>
      <c r="E475" t="b">
        <v>0</v>
      </c>
      <c r="F475" t="b">
        <v>0</v>
      </c>
      <c r="G475" t="b">
        <v>0</v>
      </c>
      <c r="H475" t="b">
        <v>0</v>
      </c>
      <c r="I475" t="b">
        <v>0</v>
      </c>
      <c r="J475" t="b">
        <v>0</v>
      </c>
      <c r="K475" t="b">
        <v>0</v>
      </c>
      <c r="L475" t="b">
        <v>0</v>
      </c>
      <c r="M475" t="s">
        <v>1234</v>
      </c>
      <c r="N475" t="s">
        <v>1708</v>
      </c>
      <c r="O475" t="s">
        <v>2201</v>
      </c>
      <c r="P475" t="s">
        <v>2686</v>
      </c>
      <c r="Q475" s="7" t="s">
        <v>3184</v>
      </c>
      <c r="R475" t="s">
        <v>3622</v>
      </c>
    </row>
    <row r="476" spans="1:18">
      <c r="A476" t="s">
        <v>492</v>
      </c>
      <c r="B476" t="s">
        <v>577</v>
      </c>
      <c r="C476" t="s">
        <v>816</v>
      </c>
      <c r="D476" t="b">
        <v>1</v>
      </c>
      <c r="E476" t="b">
        <v>0</v>
      </c>
      <c r="F476" t="b">
        <v>0</v>
      </c>
      <c r="G476" t="b">
        <v>0</v>
      </c>
      <c r="H476" t="b">
        <v>0</v>
      </c>
      <c r="I476" t="b">
        <v>0</v>
      </c>
      <c r="J476" t="b">
        <v>0</v>
      </c>
      <c r="K476" t="b">
        <v>0</v>
      </c>
      <c r="L476" t="b">
        <v>0</v>
      </c>
      <c r="M476" t="s">
        <v>1235</v>
      </c>
      <c r="N476" t="s">
        <v>1709</v>
      </c>
      <c r="O476" t="s">
        <v>2202</v>
      </c>
      <c r="P476" t="s">
        <v>2687</v>
      </c>
      <c r="Q476" s="7" t="s">
        <v>3185</v>
      </c>
      <c r="R476" t="s">
        <v>3623</v>
      </c>
    </row>
    <row r="477" spans="1:18">
      <c r="A477" t="s">
        <v>493</v>
      </c>
      <c r="B477" t="s">
        <v>787</v>
      </c>
      <c r="C477" t="s">
        <v>816</v>
      </c>
      <c r="D477" t="b">
        <v>1</v>
      </c>
      <c r="E477" t="b">
        <v>0</v>
      </c>
      <c r="F477" t="b">
        <v>0</v>
      </c>
      <c r="G477" t="b">
        <v>0</v>
      </c>
      <c r="H477" t="b">
        <v>0</v>
      </c>
      <c r="I477" t="b">
        <v>0</v>
      </c>
      <c r="J477" t="b">
        <v>0</v>
      </c>
      <c r="K477" t="b">
        <v>0</v>
      </c>
      <c r="L477" t="b">
        <v>0</v>
      </c>
      <c r="M477" t="s">
        <v>1236</v>
      </c>
      <c r="N477" t="s">
        <v>1710</v>
      </c>
      <c r="O477" t="s">
        <v>2203</v>
      </c>
      <c r="P477" t="s">
        <v>2688</v>
      </c>
      <c r="Q477" s="7" t="s">
        <v>3186</v>
      </c>
      <c r="R477" t="s">
        <v>3624</v>
      </c>
    </row>
    <row r="478" spans="1:18">
      <c r="A478" t="s">
        <v>494</v>
      </c>
      <c r="B478" t="s">
        <v>788</v>
      </c>
      <c r="C478" t="s">
        <v>816</v>
      </c>
      <c r="D478" t="b">
        <v>1</v>
      </c>
      <c r="E478" t="b">
        <v>0</v>
      </c>
      <c r="F478" t="b">
        <v>0</v>
      </c>
      <c r="G478" t="b">
        <v>0</v>
      </c>
      <c r="H478" t="b">
        <v>0</v>
      </c>
      <c r="I478" t="b">
        <v>0</v>
      </c>
      <c r="J478" t="b">
        <v>0</v>
      </c>
      <c r="K478" t="b">
        <v>0</v>
      </c>
      <c r="L478" t="b">
        <v>0</v>
      </c>
      <c r="M478" t="s">
        <v>1237</v>
      </c>
      <c r="N478" t="s">
        <v>1711</v>
      </c>
      <c r="O478" t="s">
        <v>2204</v>
      </c>
      <c r="P478" t="s">
        <v>2689</v>
      </c>
      <c r="Q478" s="7" t="s">
        <v>3187</v>
      </c>
      <c r="R478" t="s">
        <v>3625</v>
      </c>
    </row>
    <row r="479" spans="1:18">
      <c r="A479" t="s">
        <v>495</v>
      </c>
      <c r="B479" t="s">
        <v>541</v>
      </c>
      <c r="C479" t="s">
        <v>816</v>
      </c>
      <c r="D479" t="b">
        <v>1</v>
      </c>
      <c r="E479" t="b">
        <v>0</v>
      </c>
      <c r="F479" t="b">
        <v>0</v>
      </c>
      <c r="G479" t="b">
        <v>0</v>
      </c>
      <c r="H479" t="b">
        <v>0</v>
      </c>
      <c r="I479" t="b">
        <v>0</v>
      </c>
      <c r="J479" t="b">
        <v>0</v>
      </c>
      <c r="K479" t="b">
        <v>0</v>
      </c>
      <c r="L479" t="b">
        <v>0</v>
      </c>
      <c r="M479" t="s">
        <v>1238</v>
      </c>
      <c r="N479" t="s">
        <v>1712</v>
      </c>
      <c r="O479" t="s">
        <v>2205</v>
      </c>
      <c r="P479" t="s">
        <v>2690</v>
      </c>
      <c r="Q479" s="7" t="s">
        <v>3188</v>
      </c>
      <c r="R479" t="s">
        <v>3626</v>
      </c>
    </row>
    <row r="480" spans="1:18">
      <c r="A480" t="s">
        <v>496</v>
      </c>
      <c r="B480" t="s">
        <v>789</v>
      </c>
      <c r="C480" t="s">
        <v>816</v>
      </c>
      <c r="D480" t="b">
        <v>1</v>
      </c>
      <c r="E480" t="b">
        <v>0</v>
      </c>
      <c r="F480" t="b">
        <v>0</v>
      </c>
      <c r="G480" t="b">
        <v>0</v>
      </c>
      <c r="H480" t="b">
        <v>0</v>
      </c>
      <c r="I480" t="b">
        <v>0</v>
      </c>
      <c r="J480" t="b">
        <v>0</v>
      </c>
      <c r="K480" t="b">
        <v>0</v>
      </c>
      <c r="L480" t="b">
        <v>0</v>
      </c>
      <c r="M480" t="s">
        <v>1239</v>
      </c>
      <c r="N480" t="s">
        <v>1713</v>
      </c>
      <c r="O480" t="s">
        <v>2206</v>
      </c>
      <c r="P480" t="s">
        <v>2691</v>
      </c>
      <c r="Q480" s="7" t="s">
        <v>3189</v>
      </c>
      <c r="R480" t="s">
        <v>3627</v>
      </c>
    </row>
    <row r="481" spans="1:19">
      <c r="A481" t="s">
        <v>497</v>
      </c>
      <c r="B481" t="s">
        <v>790</v>
      </c>
      <c r="C481" t="s">
        <v>816</v>
      </c>
      <c r="D481" t="b">
        <v>1</v>
      </c>
      <c r="E481" t="b">
        <v>0</v>
      </c>
      <c r="F481" t="b">
        <v>0</v>
      </c>
      <c r="G481" t="b">
        <v>0</v>
      </c>
      <c r="H481" t="b">
        <v>0</v>
      </c>
      <c r="I481" t="b">
        <v>0</v>
      </c>
      <c r="J481" t="b">
        <v>0</v>
      </c>
      <c r="K481" t="b">
        <v>0</v>
      </c>
      <c r="L481" t="b">
        <v>0</v>
      </c>
      <c r="M481" t="s">
        <v>1240</v>
      </c>
      <c r="N481" t="s">
        <v>1714</v>
      </c>
      <c r="O481" t="s">
        <v>2207</v>
      </c>
      <c r="P481" t="s">
        <v>2692</v>
      </c>
      <c r="Q481" s="7" t="s">
        <v>3190</v>
      </c>
      <c r="R481" t="s">
        <v>3628</v>
      </c>
    </row>
    <row r="482" spans="1:19">
      <c r="A482" t="s">
        <v>498</v>
      </c>
      <c r="B482" t="s">
        <v>791</v>
      </c>
      <c r="C482" t="s">
        <v>816</v>
      </c>
      <c r="D482" t="b">
        <v>1</v>
      </c>
      <c r="E482" t="b">
        <v>0</v>
      </c>
      <c r="F482" t="b">
        <v>0</v>
      </c>
      <c r="G482" t="b">
        <v>0</v>
      </c>
      <c r="H482" t="b">
        <v>0</v>
      </c>
      <c r="I482" t="b">
        <v>0</v>
      </c>
      <c r="J482" t="b">
        <v>0</v>
      </c>
      <c r="K482" t="b">
        <v>0</v>
      </c>
      <c r="L482" t="b">
        <v>0</v>
      </c>
      <c r="M482" t="s">
        <v>1241</v>
      </c>
      <c r="N482" t="s">
        <v>1715</v>
      </c>
      <c r="O482" t="s">
        <v>2208</v>
      </c>
      <c r="P482" t="s">
        <v>2693</v>
      </c>
      <c r="Q482" s="7" t="s">
        <v>3191</v>
      </c>
      <c r="R482" t="s">
        <v>3629</v>
      </c>
    </row>
    <row r="483" spans="1:19">
      <c r="A483" t="s">
        <v>499</v>
      </c>
      <c r="B483" t="s">
        <v>607</v>
      </c>
      <c r="C483" t="s">
        <v>816</v>
      </c>
      <c r="D483" t="b">
        <v>1</v>
      </c>
      <c r="E483" t="b">
        <v>0</v>
      </c>
      <c r="F483" t="b">
        <v>0</v>
      </c>
      <c r="G483" t="b">
        <v>0</v>
      </c>
      <c r="H483" t="b">
        <v>0</v>
      </c>
      <c r="I483" t="b">
        <v>0</v>
      </c>
      <c r="J483" t="b">
        <v>0</v>
      </c>
      <c r="K483" t="b">
        <v>0</v>
      </c>
      <c r="L483" t="b">
        <v>0</v>
      </c>
      <c r="M483" t="s">
        <v>1242</v>
      </c>
      <c r="N483" t="s">
        <v>1716</v>
      </c>
      <c r="O483" t="s">
        <v>2209</v>
      </c>
      <c r="P483" t="s">
        <v>2694</v>
      </c>
      <c r="Q483" s="7" t="s">
        <v>3192</v>
      </c>
      <c r="R483" t="s">
        <v>3630</v>
      </c>
    </row>
    <row r="484" spans="1:19">
      <c r="A484" t="s">
        <v>500</v>
      </c>
      <c r="B484" t="s">
        <v>792</v>
      </c>
      <c r="C484" t="s">
        <v>816</v>
      </c>
      <c r="D484" t="b">
        <v>1</v>
      </c>
      <c r="E484" t="b">
        <v>0</v>
      </c>
      <c r="F484" t="b">
        <v>0</v>
      </c>
      <c r="G484" t="b">
        <v>0</v>
      </c>
      <c r="H484" t="b">
        <v>0</v>
      </c>
      <c r="I484" t="b">
        <v>0</v>
      </c>
      <c r="J484" t="b">
        <v>0</v>
      </c>
      <c r="K484" t="b">
        <v>0</v>
      </c>
      <c r="L484" t="b">
        <v>0</v>
      </c>
      <c r="M484" t="s">
        <v>1243</v>
      </c>
      <c r="N484" t="s">
        <v>1717</v>
      </c>
      <c r="O484" t="s">
        <v>2210</v>
      </c>
      <c r="P484" t="s">
        <v>2695</v>
      </c>
      <c r="Q484" s="7" t="s">
        <v>3193</v>
      </c>
      <c r="R484" t="s">
        <v>3631</v>
      </c>
    </row>
    <row r="485" spans="1:19">
      <c r="A485" t="s">
        <v>501</v>
      </c>
      <c r="B485" t="s">
        <v>620</v>
      </c>
      <c r="C485" t="s">
        <v>816</v>
      </c>
      <c r="D485" t="b">
        <v>0</v>
      </c>
      <c r="E485" t="b">
        <v>0</v>
      </c>
      <c r="F485" t="b">
        <v>0</v>
      </c>
      <c r="G485" t="b">
        <v>0</v>
      </c>
      <c r="H485" t="b">
        <v>1</v>
      </c>
      <c r="I485" t="b">
        <v>0</v>
      </c>
      <c r="J485" t="b">
        <v>0</v>
      </c>
      <c r="K485" t="b">
        <v>0</v>
      </c>
      <c r="L485" t="b">
        <v>0</v>
      </c>
      <c r="M485" t="s">
        <v>1244</v>
      </c>
      <c r="O485" t="s">
        <v>2211</v>
      </c>
      <c r="Q485" s="7" t="s">
        <v>3194</v>
      </c>
      <c r="R485" t="s">
        <v>3632</v>
      </c>
    </row>
    <row r="486" spans="1:19">
      <c r="A486" t="s">
        <v>502</v>
      </c>
      <c r="B486" t="s">
        <v>623</v>
      </c>
      <c r="C486" t="s">
        <v>816</v>
      </c>
      <c r="D486" t="b">
        <v>1</v>
      </c>
      <c r="E486" t="b">
        <v>0</v>
      </c>
      <c r="F486" t="b">
        <v>0</v>
      </c>
      <c r="G486" t="b">
        <v>0</v>
      </c>
      <c r="H486" t="b">
        <v>0</v>
      </c>
      <c r="I486" t="b">
        <v>0</v>
      </c>
      <c r="J486" t="b">
        <v>0</v>
      </c>
      <c r="K486" t="b">
        <v>0</v>
      </c>
      <c r="L486" t="b">
        <v>0</v>
      </c>
      <c r="M486" t="s">
        <v>1245</v>
      </c>
      <c r="N486" t="s">
        <v>1718</v>
      </c>
      <c r="O486" t="s">
        <v>2212</v>
      </c>
      <c r="P486" t="s">
        <v>2696</v>
      </c>
      <c r="Q486" s="7" t="s">
        <v>3195</v>
      </c>
      <c r="R486" t="s">
        <v>3633</v>
      </c>
      <c r="S486" t="s">
        <v>3811</v>
      </c>
    </row>
    <row r="487" spans="1:19">
      <c r="A487" t="s">
        <v>503</v>
      </c>
      <c r="B487" t="s">
        <v>793</v>
      </c>
      <c r="C487" t="s">
        <v>816</v>
      </c>
      <c r="D487" t="b">
        <v>1</v>
      </c>
      <c r="E487" t="b">
        <v>0</v>
      </c>
      <c r="F487" t="b">
        <v>0</v>
      </c>
      <c r="G487" t="b">
        <v>0</v>
      </c>
      <c r="H487" t="b">
        <v>0</v>
      </c>
      <c r="I487" t="b">
        <v>0</v>
      </c>
      <c r="J487" t="b">
        <v>0</v>
      </c>
      <c r="K487" t="b">
        <v>0</v>
      </c>
      <c r="L487" t="b">
        <v>0</v>
      </c>
      <c r="M487" t="s">
        <v>1246</v>
      </c>
      <c r="N487" t="s">
        <v>1719</v>
      </c>
      <c r="O487" t="s">
        <v>2213</v>
      </c>
      <c r="P487" t="s">
        <v>2697</v>
      </c>
      <c r="Q487" s="7" t="s">
        <v>3196</v>
      </c>
      <c r="R487" t="s">
        <v>3634</v>
      </c>
    </row>
    <row r="488" spans="1:19">
      <c r="A488" t="s">
        <v>504</v>
      </c>
      <c r="B488" t="s">
        <v>527</v>
      </c>
      <c r="C488" t="s">
        <v>816</v>
      </c>
      <c r="D488" t="b">
        <v>1</v>
      </c>
      <c r="E488" t="b">
        <v>0</v>
      </c>
      <c r="F488" t="b">
        <v>0</v>
      </c>
      <c r="G488" t="b">
        <v>0</v>
      </c>
      <c r="H488" t="b">
        <v>0</v>
      </c>
      <c r="I488" t="b">
        <v>0</v>
      </c>
      <c r="J488" t="b">
        <v>0</v>
      </c>
      <c r="K488" t="b">
        <v>0</v>
      </c>
      <c r="L488" t="b">
        <v>0</v>
      </c>
      <c r="M488" t="s">
        <v>1247</v>
      </c>
      <c r="N488" t="s">
        <v>1720</v>
      </c>
      <c r="O488" t="s">
        <v>2214</v>
      </c>
      <c r="P488" t="s">
        <v>2698</v>
      </c>
      <c r="Q488" s="7" t="s">
        <v>3197</v>
      </c>
      <c r="R488" t="s">
        <v>3635</v>
      </c>
    </row>
    <row r="489" spans="1:19">
      <c r="A489" t="s">
        <v>505</v>
      </c>
      <c r="B489" t="s">
        <v>794</v>
      </c>
      <c r="C489" t="s">
        <v>816</v>
      </c>
      <c r="D489" t="b">
        <v>1</v>
      </c>
      <c r="E489" t="b">
        <v>0</v>
      </c>
      <c r="F489" t="b">
        <v>0</v>
      </c>
      <c r="G489" t="b">
        <v>0</v>
      </c>
      <c r="H489" t="b">
        <v>0</v>
      </c>
      <c r="I489" t="b">
        <v>0</v>
      </c>
      <c r="J489" t="b">
        <v>0</v>
      </c>
      <c r="K489" t="b">
        <v>0</v>
      </c>
      <c r="L489" t="b">
        <v>0</v>
      </c>
      <c r="M489" t="s">
        <v>1248</v>
      </c>
      <c r="N489" t="s">
        <v>1721</v>
      </c>
      <c r="O489" t="s">
        <v>2215</v>
      </c>
      <c r="P489" t="s">
        <v>2699</v>
      </c>
      <c r="Q489" s="7" t="s">
        <v>3198</v>
      </c>
      <c r="R489" t="s">
        <v>3636</v>
      </c>
    </row>
    <row r="490" spans="1:19">
      <c r="A490" t="s">
        <v>506</v>
      </c>
      <c r="B490" t="s">
        <v>795</v>
      </c>
      <c r="C490" t="s">
        <v>816</v>
      </c>
      <c r="D490" t="b">
        <v>1</v>
      </c>
      <c r="E490" t="b">
        <v>0</v>
      </c>
      <c r="F490" t="b">
        <v>0</v>
      </c>
      <c r="G490" t="b">
        <v>0</v>
      </c>
      <c r="H490" t="b">
        <v>0</v>
      </c>
      <c r="I490" t="b">
        <v>0</v>
      </c>
      <c r="J490" t="b">
        <v>0</v>
      </c>
      <c r="K490" t="b">
        <v>0</v>
      </c>
      <c r="L490" t="b">
        <v>0</v>
      </c>
      <c r="M490" t="s">
        <v>1249</v>
      </c>
      <c r="N490" t="s">
        <v>1722</v>
      </c>
      <c r="O490" t="s">
        <v>2216</v>
      </c>
      <c r="P490" t="s">
        <v>2700</v>
      </c>
      <c r="Q490" s="7" t="s">
        <v>3199</v>
      </c>
      <c r="R490" t="s">
        <v>3637</v>
      </c>
    </row>
    <row r="491" spans="1:19">
      <c r="A491" t="s">
        <v>507</v>
      </c>
      <c r="B491" t="s">
        <v>541</v>
      </c>
      <c r="C491" t="s">
        <v>816</v>
      </c>
      <c r="D491" t="b">
        <v>1</v>
      </c>
      <c r="E491" t="b">
        <v>0</v>
      </c>
      <c r="F491" t="b">
        <v>0</v>
      </c>
      <c r="G491" t="b">
        <v>0</v>
      </c>
      <c r="H491" t="b">
        <v>0</v>
      </c>
      <c r="I491" t="b">
        <v>0</v>
      </c>
      <c r="J491" t="b">
        <v>0</v>
      </c>
      <c r="K491" t="b">
        <v>0</v>
      </c>
      <c r="L491" t="b">
        <v>0</v>
      </c>
      <c r="M491" t="s">
        <v>1250</v>
      </c>
      <c r="N491" t="s">
        <v>1723</v>
      </c>
      <c r="O491" t="s">
        <v>2217</v>
      </c>
      <c r="P491" t="s">
        <v>2701</v>
      </c>
      <c r="Q491" s="7" t="s">
        <v>3200</v>
      </c>
      <c r="R491" t="s">
        <v>3638</v>
      </c>
    </row>
    <row r="492" spans="1:19">
      <c r="A492" t="s">
        <v>508</v>
      </c>
      <c r="B492" t="s">
        <v>527</v>
      </c>
      <c r="C492" t="s">
        <v>816</v>
      </c>
      <c r="D492" t="b">
        <v>1</v>
      </c>
      <c r="E492" t="b">
        <v>0</v>
      </c>
      <c r="F492" t="b">
        <v>0</v>
      </c>
      <c r="G492" t="b">
        <v>0</v>
      </c>
      <c r="H492" t="b">
        <v>0</v>
      </c>
      <c r="I492" t="b">
        <v>0</v>
      </c>
      <c r="J492" t="b">
        <v>0</v>
      </c>
      <c r="K492" t="b">
        <v>0</v>
      </c>
      <c r="L492" t="b">
        <v>0</v>
      </c>
      <c r="M492" t="s">
        <v>1251</v>
      </c>
      <c r="N492" t="s">
        <v>1724</v>
      </c>
      <c r="O492" t="s">
        <v>2218</v>
      </c>
      <c r="P492" t="s">
        <v>2702</v>
      </c>
      <c r="Q492" s="7" t="s">
        <v>3201</v>
      </c>
      <c r="R492" t="s">
        <v>3639</v>
      </c>
    </row>
    <row r="493" spans="1:19">
      <c r="A493" t="s">
        <v>509</v>
      </c>
      <c r="B493" t="s">
        <v>796</v>
      </c>
      <c r="C493" t="s">
        <v>816</v>
      </c>
      <c r="D493" t="b">
        <v>1</v>
      </c>
      <c r="E493" t="b">
        <v>0</v>
      </c>
      <c r="F493" t="b">
        <v>0</v>
      </c>
      <c r="G493" t="b">
        <v>0</v>
      </c>
      <c r="H493" t="b">
        <v>0</v>
      </c>
      <c r="I493" t="b">
        <v>0</v>
      </c>
      <c r="J493" t="b">
        <v>0</v>
      </c>
      <c r="K493" t="b">
        <v>0</v>
      </c>
      <c r="L493" t="b">
        <v>0</v>
      </c>
      <c r="M493" t="s">
        <v>1252</v>
      </c>
      <c r="N493" t="s">
        <v>1725</v>
      </c>
      <c r="O493" t="s">
        <v>2219</v>
      </c>
      <c r="P493" t="s">
        <v>2703</v>
      </c>
      <c r="Q493" s="7" t="s">
        <v>3202</v>
      </c>
      <c r="R493" t="s">
        <v>3640</v>
      </c>
    </row>
    <row r="494" spans="1:19">
      <c r="A494" t="s">
        <v>510</v>
      </c>
      <c r="B494" t="s">
        <v>746</v>
      </c>
      <c r="C494" t="s">
        <v>816</v>
      </c>
      <c r="D494" t="b">
        <v>0</v>
      </c>
      <c r="E494" t="b">
        <v>0</v>
      </c>
      <c r="F494" t="b">
        <v>0</v>
      </c>
      <c r="G494" t="b">
        <v>0</v>
      </c>
      <c r="H494" t="b">
        <v>0</v>
      </c>
      <c r="I494" t="b">
        <v>0</v>
      </c>
      <c r="J494" t="b">
        <v>0</v>
      </c>
      <c r="K494" t="b">
        <v>0</v>
      </c>
      <c r="L494" t="b">
        <v>0</v>
      </c>
      <c r="M494" t="s">
        <v>1253</v>
      </c>
      <c r="O494" t="s">
        <v>2220</v>
      </c>
      <c r="Q494" s="7" t="s">
        <v>3203</v>
      </c>
      <c r="R494" t="s">
        <v>3641</v>
      </c>
    </row>
    <row r="495" spans="1:19">
      <c r="A495" t="s">
        <v>511</v>
      </c>
      <c r="B495" t="s">
        <v>797</v>
      </c>
      <c r="C495" t="s">
        <v>816</v>
      </c>
      <c r="D495" t="b">
        <v>1</v>
      </c>
      <c r="E495" t="b">
        <v>0</v>
      </c>
      <c r="F495" t="b">
        <v>0</v>
      </c>
      <c r="G495" t="b">
        <v>0</v>
      </c>
      <c r="H495" t="b">
        <v>0</v>
      </c>
      <c r="I495" t="b">
        <v>0</v>
      </c>
      <c r="J495" t="b">
        <v>0</v>
      </c>
      <c r="K495" t="b">
        <v>0</v>
      </c>
      <c r="L495" t="b">
        <v>0</v>
      </c>
      <c r="M495" t="s">
        <v>1254</v>
      </c>
      <c r="N495" t="s">
        <v>1726</v>
      </c>
      <c r="O495" t="s">
        <v>2221</v>
      </c>
      <c r="P495" t="s">
        <v>2704</v>
      </c>
      <c r="Q495" s="7" t="s">
        <v>3204</v>
      </c>
      <c r="R495" t="s">
        <v>3642</v>
      </c>
    </row>
    <row r="496" spans="1:19">
      <c r="A496" t="s">
        <v>512</v>
      </c>
      <c r="B496" t="s">
        <v>798</v>
      </c>
      <c r="C496" t="s">
        <v>816</v>
      </c>
      <c r="D496" t="b">
        <v>1</v>
      </c>
      <c r="E496" t="b">
        <v>0</v>
      </c>
      <c r="F496" t="b">
        <v>0</v>
      </c>
      <c r="G496" t="b">
        <v>0</v>
      </c>
      <c r="H496" t="b">
        <v>0</v>
      </c>
      <c r="I496" t="b">
        <v>0</v>
      </c>
      <c r="J496" t="b">
        <v>0</v>
      </c>
      <c r="K496" t="b">
        <v>0</v>
      </c>
      <c r="L496" t="b">
        <v>0</v>
      </c>
      <c r="M496" t="s">
        <v>1255</v>
      </c>
      <c r="N496" t="s">
        <v>1727</v>
      </c>
      <c r="O496" t="s">
        <v>2222</v>
      </c>
      <c r="P496" t="s">
        <v>2705</v>
      </c>
      <c r="Q496" s="7" t="s">
        <v>3205</v>
      </c>
      <c r="R496" t="s">
        <v>3643</v>
      </c>
    </row>
    <row r="497" spans="1:18">
      <c r="A497" t="s">
        <v>513</v>
      </c>
      <c r="B497" t="s">
        <v>557</v>
      </c>
      <c r="C497" t="s">
        <v>816</v>
      </c>
      <c r="D497" t="b">
        <v>1</v>
      </c>
      <c r="E497" t="b">
        <v>0</v>
      </c>
      <c r="F497" t="b">
        <v>0</v>
      </c>
      <c r="G497" t="b">
        <v>0</v>
      </c>
      <c r="H497" t="b">
        <v>0</v>
      </c>
      <c r="I497" t="b">
        <v>0</v>
      </c>
      <c r="J497" t="b">
        <v>1</v>
      </c>
      <c r="K497" t="b">
        <v>0</v>
      </c>
      <c r="L497" t="b">
        <v>0</v>
      </c>
      <c r="M497" t="s">
        <v>858</v>
      </c>
      <c r="N497" t="s">
        <v>1728</v>
      </c>
      <c r="O497" t="s">
        <v>2223</v>
      </c>
      <c r="P497" t="s">
        <v>2706</v>
      </c>
      <c r="Q497" s="7" t="s">
        <v>3206</v>
      </c>
      <c r="R497" t="s">
        <v>3644</v>
      </c>
    </row>
    <row r="498" spans="1:18">
      <c r="A498" t="s">
        <v>514</v>
      </c>
      <c r="B498" t="s">
        <v>799</v>
      </c>
      <c r="C498" t="s">
        <v>817</v>
      </c>
      <c r="D498" t="b">
        <v>1</v>
      </c>
      <c r="E498" t="b">
        <v>0</v>
      </c>
      <c r="F498" t="b">
        <v>0</v>
      </c>
      <c r="G498" t="b">
        <v>0</v>
      </c>
      <c r="H498" t="b">
        <v>0</v>
      </c>
      <c r="I498" t="b">
        <v>0</v>
      </c>
      <c r="J498" t="b">
        <v>1</v>
      </c>
      <c r="K498" t="b">
        <v>0</v>
      </c>
      <c r="L498" t="b">
        <v>0</v>
      </c>
      <c r="M498" t="s">
        <v>1256</v>
      </c>
      <c r="N498" t="s">
        <v>1729</v>
      </c>
      <c r="O498" t="s">
        <v>2220</v>
      </c>
      <c r="P498" t="s">
        <v>2707</v>
      </c>
      <c r="Q498" s="7" t="s">
        <v>3207</v>
      </c>
      <c r="R498" t="s">
        <v>3645</v>
      </c>
    </row>
    <row r="499" spans="1:18">
      <c r="A499" t="s">
        <v>515</v>
      </c>
      <c r="B499" t="s">
        <v>800</v>
      </c>
      <c r="C499" t="s">
        <v>817</v>
      </c>
      <c r="D499" t="b">
        <v>1</v>
      </c>
      <c r="E499" t="b">
        <v>0</v>
      </c>
      <c r="F499" t="b">
        <v>0</v>
      </c>
      <c r="G499" t="b">
        <v>0</v>
      </c>
      <c r="H499" t="b">
        <v>0</v>
      </c>
      <c r="I499" t="b">
        <v>0</v>
      </c>
      <c r="J499" t="b">
        <v>0</v>
      </c>
      <c r="K499" t="b">
        <v>0</v>
      </c>
      <c r="L499" t="b">
        <v>0</v>
      </c>
      <c r="M499" t="s">
        <v>1257</v>
      </c>
      <c r="N499" t="s">
        <v>1730</v>
      </c>
      <c r="O499" t="s">
        <v>2224</v>
      </c>
      <c r="P499" t="s">
        <v>2708</v>
      </c>
      <c r="Q499" s="7" t="s">
        <v>3208</v>
      </c>
      <c r="R499" t="s">
        <v>3646</v>
      </c>
    </row>
    <row r="500" spans="1:18">
      <c r="A500" t="s">
        <v>516</v>
      </c>
      <c r="B500" t="s">
        <v>801</v>
      </c>
      <c r="C500" t="s">
        <v>817</v>
      </c>
      <c r="D500" t="b">
        <v>1</v>
      </c>
      <c r="E500" t="b">
        <v>0</v>
      </c>
      <c r="F500" t="b">
        <v>0</v>
      </c>
      <c r="G500" t="b">
        <v>0</v>
      </c>
      <c r="H500" t="b">
        <v>0</v>
      </c>
      <c r="I500" t="b">
        <v>0</v>
      </c>
      <c r="J500" t="b">
        <v>0</v>
      </c>
      <c r="K500" t="b">
        <v>0</v>
      </c>
      <c r="L500" t="b">
        <v>0</v>
      </c>
      <c r="M500" t="s">
        <v>1258</v>
      </c>
      <c r="N500" t="s">
        <v>1731</v>
      </c>
      <c r="O500" t="s">
        <v>2225</v>
      </c>
      <c r="P500" t="s">
        <v>2709</v>
      </c>
      <c r="Q500" s="7" t="s">
        <v>3209</v>
      </c>
      <c r="R500" t="s">
        <v>3647</v>
      </c>
    </row>
    <row r="501" spans="1:18">
      <c r="A501" t="s">
        <v>517</v>
      </c>
      <c r="B501" t="s">
        <v>802</v>
      </c>
      <c r="C501" t="s">
        <v>817</v>
      </c>
      <c r="D501" t="b">
        <v>1</v>
      </c>
      <c r="E501" t="b">
        <v>0</v>
      </c>
      <c r="F501" t="b">
        <v>0</v>
      </c>
      <c r="G501" t="b">
        <v>0</v>
      </c>
      <c r="H501" t="b">
        <v>0</v>
      </c>
      <c r="I501" t="b">
        <v>0</v>
      </c>
      <c r="J501" t="b">
        <v>0</v>
      </c>
      <c r="K501" t="b">
        <v>0</v>
      </c>
      <c r="L501" t="b">
        <v>0</v>
      </c>
      <c r="M501" t="s">
        <v>1259</v>
      </c>
      <c r="N501" t="s">
        <v>1732</v>
      </c>
      <c r="O501" t="s">
        <v>2226</v>
      </c>
      <c r="P501" t="s">
        <v>2710</v>
      </c>
      <c r="Q501" s="7" t="s">
        <v>3210</v>
      </c>
      <c r="R501" t="s">
        <v>3648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5"/>
  <sheetViews>
    <sheetView workbookViewId="0"/>
  </sheetViews>
  <sheetFormatPr defaultRowHeight="15"/>
  <sheetData>
    <row r="1" spans="1:12">
      <c r="A1" s="1" t="s">
        <v>4044</v>
      </c>
      <c r="B1" s="1"/>
      <c r="C1" s="1"/>
      <c r="D1" s="1"/>
      <c r="E1" s="1"/>
      <c r="G1" s="1" t="s">
        <v>4045</v>
      </c>
      <c r="H1" s="1"/>
      <c r="I1" s="1"/>
      <c r="J1" s="1"/>
      <c r="K1" s="1"/>
      <c r="L1" s="1"/>
    </row>
    <row r="2" spans="1:12">
      <c r="A2" s="1" t="s">
        <v>4046</v>
      </c>
      <c r="B2" s="1" t="s">
        <v>4047</v>
      </c>
      <c r="C2" s="1" t="s">
        <v>4048</v>
      </c>
      <c r="D2" s="1" t="s">
        <v>4049</v>
      </c>
      <c r="E2" s="1" t="s">
        <v>4050</v>
      </c>
      <c r="G2" s="1" t="s">
        <v>3837</v>
      </c>
      <c r="H2" s="1" t="s">
        <v>4051</v>
      </c>
      <c r="I2" s="1" t="s">
        <v>4052</v>
      </c>
      <c r="J2" s="1" t="s">
        <v>4053</v>
      </c>
      <c r="K2" s="1" t="s">
        <v>4054</v>
      </c>
      <c r="L2" s="1" t="s">
        <v>4055</v>
      </c>
    </row>
    <row r="3" spans="1:12">
      <c r="A3" t="s">
        <v>4056</v>
      </c>
      <c r="B3">
        <v>50.1</v>
      </c>
      <c r="C3">
        <v>0</v>
      </c>
      <c r="D3">
        <v>1</v>
      </c>
      <c r="E3" t="s">
        <v>4057</v>
      </c>
      <c r="G3" t="s">
        <v>4127</v>
      </c>
      <c r="H3" t="s">
        <v>4128</v>
      </c>
      <c r="I3" t="s">
        <v>4129</v>
      </c>
      <c r="J3" t="s">
        <v>806</v>
      </c>
      <c r="K3">
        <v>1E-08</v>
      </c>
      <c r="L3" s="4" t="s">
        <v>4131</v>
      </c>
    </row>
    <row r="4" spans="1:12">
      <c r="A4" t="s">
        <v>4058</v>
      </c>
      <c r="B4">
        <v>41.2</v>
      </c>
      <c r="C4">
        <v>0</v>
      </c>
      <c r="D4">
        <v>1</v>
      </c>
      <c r="E4" t="s">
        <v>4057</v>
      </c>
      <c r="G4" t="s">
        <v>4132</v>
      </c>
      <c r="H4" t="s">
        <v>4128</v>
      </c>
      <c r="I4" t="s">
        <v>4133</v>
      </c>
      <c r="J4" t="s">
        <v>809</v>
      </c>
      <c r="K4">
        <v>5E-06</v>
      </c>
      <c r="L4" s="4" t="s">
        <v>4135</v>
      </c>
    </row>
    <row r="5" spans="1:12">
      <c r="A5" t="s">
        <v>4003</v>
      </c>
      <c r="B5">
        <v>16.2</v>
      </c>
      <c r="C5">
        <v>0</v>
      </c>
      <c r="D5">
        <v>1</v>
      </c>
      <c r="E5" t="s">
        <v>4057</v>
      </c>
    </row>
    <row r="6" spans="1:12">
      <c r="A6" t="s">
        <v>4059</v>
      </c>
      <c r="B6">
        <v>13.8</v>
      </c>
      <c r="C6">
        <v>0</v>
      </c>
      <c r="D6">
        <v>1</v>
      </c>
      <c r="E6" t="s">
        <v>4057</v>
      </c>
    </row>
    <row r="7" spans="1:12">
      <c r="A7" t="s">
        <v>4060</v>
      </c>
      <c r="B7">
        <v>13</v>
      </c>
      <c r="C7">
        <v>0</v>
      </c>
      <c r="D7">
        <v>1</v>
      </c>
      <c r="E7" t="s">
        <v>4057</v>
      </c>
    </row>
    <row r="8" spans="1:12">
      <c r="A8" t="s">
        <v>4061</v>
      </c>
      <c r="B8">
        <v>11.8</v>
      </c>
      <c r="C8">
        <v>0</v>
      </c>
      <c r="D8">
        <v>1</v>
      </c>
      <c r="E8" t="s">
        <v>4057</v>
      </c>
    </row>
    <row r="9" spans="1:12">
      <c r="A9" t="s">
        <v>4062</v>
      </c>
      <c r="B9">
        <v>11.5</v>
      </c>
      <c r="C9">
        <v>0</v>
      </c>
      <c r="D9">
        <v>1</v>
      </c>
      <c r="E9" t="s">
        <v>4057</v>
      </c>
    </row>
    <row r="10" spans="1:12">
      <c r="A10" t="s">
        <v>4063</v>
      </c>
      <c r="B10">
        <v>11.3</v>
      </c>
      <c r="C10">
        <v>0</v>
      </c>
      <c r="D10">
        <v>1</v>
      </c>
      <c r="E10" t="s">
        <v>4057</v>
      </c>
    </row>
    <row r="11" spans="1:12">
      <c r="A11" t="s">
        <v>4064</v>
      </c>
      <c r="B11">
        <v>9</v>
      </c>
      <c r="C11">
        <v>0</v>
      </c>
      <c r="D11">
        <v>1</v>
      </c>
      <c r="E11" t="s">
        <v>4057</v>
      </c>
    </row>
    <row r="12" spans="1:12">
      <c r="A12" t="s">
        <v>4065</v>
      </c>
      <c r="B12">
        <v>9</v>
      </c>
      <c r="C12">
        <v>0</v>
      </c>
      <c r="D12">
        <v>1</v>
      </c>
      <c r="E12" t="s">
        <v>4057</v>
      </c>
    </row>
    <row r="13" spans="1:12">
      <c r="A13" t="s">
        <v>4066</v>
      </c>
      <c r="B13">
        <v>7.8</v>
      </c>
      <c r="C13">
        <v>0</v>
      </c>
      <c r="D13">
        <v>1</v>
      </c>
      <c r="E13" t="s">
        <v>4057</v>
      </c>
    </row>
    <row r="14" spans="1:12">
      <c r="A14" t="s">
        <v>4067</v>
      </c>
      <c r="B14">
        <v>6.7</v>
      </c>
      <c r="C14">
        <v>0</v>
      </c>
      <c r="D14">
        <v>1</v>
      </c>
      <c r="E14" t="s">
        <v>4057</v>
      </c>
    </row>
    <row r="15" spans="1:12">
      <c r="A15" t="s">
        <v>4068</v>
      </c>
      <c r="B15">
        <v>5.2</v>
      </c>
      <c r="C15">
        <v>0</v>
      </c>
      <c r="D15">
        <v>1</v>
      </c>
      <c r="E15" t="s">
        <v>4057</v>
      </c>
    </row>
    <row r="16" spans="1:12">
      <c r="A16" t="s">
        <v>4069</v>
      </c>
      <c r="B16">
        <v>5.2</v>
      </c>
      <c r="C16">
        <v>0</v>
      </c>
      <c r="D16">
        <v>1</v>
      </c>
      <c r="E16" t="s">
        <v>4057</v>
      </c>
    </row>
    <row r="17" spans="1:5">
      <c r="A17" t="s">
        <v>4070</v>
      </c>
      <c r="B17">
        <v>4.4</v>
      </c>
      <c r="C17">
        <v>0</v>
      </c>
      <c r="D17">
        <v>1</v>
      </c>
      <c r="E17" t="s">
        <v>4057</v>
      </c>
    </row>
    <row r="18" spans="1:5">
      <c r="A18" t="s">
        <v>4071</v>
      </c>
      <c r="B18">
        <v>3.9</v>
      </c>
      <c r="C18">
        <v>0</v>
      </c>
      <c r="D18">
        <v>1</v>
      </c>
      <c r="E18" t="s">
        <v>4057</v>
      </c>
    </row>
    <row r="19" spans="1:5">
      <c r="A19" t="s">
        <v>4072</v>
      </c>
      <c r="B19">
        <v>3.8</v>
      </c>
      <c r="C19">
        <v>0</v>
      </c>
      <c r="D19">
        <v>1</v>
      </c>
      <c r="E19" t="s">
        <v>4057</v>
      </c>
    </row>
    <row r="20" spans="1:5">
      <c r="A20" t="s">
        <v>3922</v>
      </c>
      <c r="B20">
        <v>3.7</v>
      </c>
      <c r="C20">
        <v>0</v>
      </c>
      <c r="D20">
        <v>1</v>
      </c>
      <c r="E20" t="s">
        <v>4057</v>
      </c>
    </row>
    <row r="21" spans="1:5">
      <c r="A21" t="s">
        <v>4073</v>
      </c>
      <c r="B21">
        <v>3.2</v>
      </c>
      <c r="C21">
        <v>0</v>
      </c>
      <c r="D21">
        <v>1</v>
      </c>
      <c r="E21" t="s">
        <v>4057</v>
      </c>
    </row>
    <row r="22" spans="1:5">
      <c r="A22" t="s">
        <v>4074</v>
      </c>
      <c r="B22">
        <v>3</v>
      </c>
      <c r="C22">
        <v>0</v>
      </c>
      <c r="D22">
        <v>1</v>
      </c>
      <c r="E22" t="s">
        <v>4057</v>
      </c>
    </row>
    <row r="23" spans="1:5">
      <c r="A23" t="s">
        <v>4075</v>
      </c>
      <c r="B23">
        <v>2.8</v>
      </c>
      <c r="C23">
        <v>0</v>
      </c>
      <c r="D23">
        <v>1</v>
      </c>
      <c r="E23" t="s">
        <v>4057</v>
      </c>
    </row>
    <row r="24" spans="1:5">
      <c r="A24" t="s">
        <v>4076</v>
      </c>
      <c r="B24">
        <v>2.6</v>
      </c>
      <c r="C24">
        <v>0</v>
      </c>
      <c r="D24">
        <v>1</v>
      </c>
      <c r="E24" t="s">
        <v>4057</v>
      </c>
    </row>
    <row r="25" spans="1:5">
      <c r="A25" t="s">
        <v>4077</v>
      </c>
      <c r="B25">
        <v>-2.5</v>
      </c>
      <c r="C25">
        <v>0</v>
      </c>
      <c r="D25">
        <v>1</v>
      </c>
      <c r="E25" t="s">
        <v>4078</v>
      </c>
    </row>
    <row r="26" spans="1:5">
      <c r="A26" t="s">
        <v>4079</v>
      </c>
      <c r="B26">
        <v>-2.6</v>
      </c>
      <c r="C26">
        <v>0</v>
      </c>
      <c r="D26">
        <v>1</v>
      </c>
      <c r="E26" t="s">
        <v>4078</v>
      </c>
    </row>
    <row r="27" spans="1:5">
      <c r="A27" t="s">
        <v>4080</v>
      </c>
      <c r="B27">
        <v>-2.7</v>
      </c>
      <c r="C27">
        <v>0</v>
      </c>
      <c r="D27">
        <v>1</v>
      </c>
      <c r="E27" t="s">
        <v>4078</v>
      </c>
    </row>
    <row r="28" spans="1:5">
      <c r="A28" t="s">
        <v>4081</v>
      </c>
      <c r="B28">
        <v>-2.7</v>
      </c>
      <c r="C28">
        <v>0</v>
      </c>
      <c r="D28">
        <v>1</v>
      </c>
      <c r="E28" t="s">
        <v>4078</v>
      </c>
    </row>
    <row r="29" spans="1:5">
      <c r="A29" t="s">
        <v>4082</v>
      </c>
      <c r="B29">
        <v>-2.7</v>
      </c>
      <c r="C29">
        <v>0</v>
      </c>
      <c r="D29">
        <v>1</v>
      </c>
      <c r="E29" t="s">
        <v>4078</v>
      </c>
    </row>
    <row r="30" spans="1:5">
      <c r="A30" t="s">
        <v>4083</v>
      </c>
      <c r="B30">
        <v>-2.7</v>
      </c>
      <c r="C30">
        <v>0</v>
      </c>
      <c r="D30">
        <v>1</v>
      </c>
      <c r="E30" t="s">
        <v>4078</v>
      </c>
    </row>
    <row r="31" spans="1:5">
      <c r="A31" t="s">
        <v>4084</v>
      </c>
      <c r="B31">
        <v>-2.7</v>
      </c>
      <c r="C31">
        <v>0</v>
      </c>
      <c r="D31">
        <v>1</v>
      </c>
      <c r="E31" t="s">
        <v>4078</v>
      </c>
    </row>
    <row r="32" spans="1:5">
      <c r="A32" t="s">
        <v>4085</v>
      </c>
      <c r="B32">
        <v>-2.8</v>
      </c>
      <c r="C32">
        <v>0</v>
      </c>
      <c r="D32">
        <v>1</v>
      </c>
      <c r="E32" t="s">
        <v>4078</v>
      </c>
    </row>
    <row r="33" spans="1:5">
      <c r="A33" t="s">
        <v>4086</v>
      </c>
      <c r="B33">
        <v>-2.9</v>
      </c>
      <c r="C33">
        <v>0</v>
      </c>
      <c r="D33">
        <v>1</v>
      </c>
      <c r="E33" t="s">
        <v>4078</v>
      </c>
    </row>
    <row r="34" spans="1:5">
      <c r="A34" t="s">
        <v>4087</v>
      </c>
      <c r="B34">
        <v>-2.9</v>
      </c>
      <c r="C34">
        <v>0</v>
      </c>
      <c r="D34">
        <v>1</v>
      </c>
      <c r="E34" t="s">
        <v>4078</v>
      </c>
    </row>
    <row r="35" spans="1:5">
      <c r="A35" t="s">
        <v>4088</v>
      </c>
      <c r="B35">
        <v>-3</v>
      </c>
      <c r="C35">
        <v>0</v>
      </c>
      <c r="D35">
        <v>1</v>
      </c>
      <c r="E35" t="s">
        <v>4078</v>
      </c>
    </row>
    <row r="36" spans="1:5">
      <c r="A36" t="s">
        <v>4089</v>
      </c>
      <c r="B36">
        <v>-3</v>
      </c>
      <c r="C36">
        <v>0</v>
      </c>
      <c r="D36">
        <v>1</v>
      </c>
      <c r="E36" t="s">
        <v>4078</v>
      </c>
    </row>
    <row r="37" spans="1:5">
      <c r="A37" t="s">
        <v>4090</v>
      </c>
      <c r="B37">
        <v>-3</v>
      </c>
      <c r="C37">
        <v>0</v>
      </c>
      <c r="D37">
        <v>1</v>
      </c>
      <c r="E37" t="s">
        <v>4078</v>
      </c>
    </row>
    <row r="38" spans="1:5">
      <c r="A38" t="s">
        <v>4091</v>
      </c>
      <c r="B38">
        <v>-3</v>
      </c>
      <c r="C38">
        <v>0</v>
      </c>
      <c r="D38">
        <v>1</v>
      </c>
      <c r="E38" t="s">
        <v>4078</v>
      </c>
    </row>
    <row r="39" spans="1:5">
      <c r="A39" t="s">
        <v>4092</v>
      </c>
      <c r="B39">
        <v>-3.1</v>
      </c>
      <c r="C39">
        <v>0</v>
      </c>
      <c r="D39">
        <v>1</v>
      </c>
      <c r="E39" t="s">
        <v>4078</v>
      </c>
    </row>
    <row r="40" spans="1:5">
      <c r="A40" t="s">
        <v>4093</v>
      </c>
      <c r="B40">
        <v>-3.2</v>
      </c>
      <c r="C40">
        <v>0</v>
      </c>
      <c r="D40">
        <v>1</v>
      </c>
      <c r="E40" t="s">
        <v>4078</v>
      </c>
    </row>
    <row r="41" spans="1:5">
      <c r="A41" t="s">
        <v>3930</v>
      </c>
      <c r="B41">
        <v>-3.2</v>
      </c>
      <c r="C41">
        <v>0</v>
      </c>
      <c r="D41">
        <v>1</v>
      </c>
      <c r="E41" t="s">
        <v>4078</v>
      </c>
    </row>
    <row r="42" spans="1:5">
      <c r="A42" t="s">
        <v>4094</v>
      </c>
      <c r="B42">
        <v>-3.3</v>
      </c>
      <c r="C42">
        <v>0</v>
      </c>
      <c r="D42">
        <v>1</v>
      </c>
      <c r="E42" t="s">
        <v>4078</v>
      </c>
    </row>
    <row r="43" spans="1:5">
      <c r="A43" t="s">
        <v>4095</v>
      </c>
      <c r="B43">
        <v>-3.3</v>
      </c>
      <c r="C43">
        <v>0</v>
      </c>
      <c r="D43">
        <v>1</v>
      </c>
      <c r="E43" t="s">
        <v>4078</v>
      </c>
    </row>
    <row r="44" spans="1:5">
      <c r="A44" t="s">
        <v>4096</v>
      </c>
      <c r="B44">
        <v>-3.4</v>
      </c>
      <c r="C44">
        <v>0</v>
      </c>
      <c r="D44">
        <v>1</v>
      </c>
      <c r="E44" t="s">
        <v>4078</v>
      </c>
    </row>
    <row r="45" spans="1:5">
      <c r="A45" t="s">
        <v>4097</v>
      </c>
      <c r="B45">
        <v>-3.6</v>
      </c>
      <c r="C45">
        <v>0</v>
      </c>
      <c r="D45">
        <v>1</v>
      </c>
      <c r="E45" t="s">
        <v>4078</v>
      </c>
    </row>
    <row r="46" spans="1:5">
      <c r="A46" t="s">
        <v>4098</v>
      </c>
      <c r="B46">
        <v>-3.7</v>
      </c>
      <c r="C46">
        <v>0</v>
      </c>
      <c r="D46">
        <v>1</v>
      </c>
      <c r="E46" t="s">
        <v>4078</v>
      </c>
    </row>
    <row r="47" spans="1:5">
      <c r="A47" t="s">
        <v>4099</v>
      </c>
      <c r="B47">
        <v>-3.9</v>
      </c>
      <c r="C47">
        <v>0</v>
      </c>
      <c r="D47">
        <v>1</v>
      </c>
      <c r="E47" t="s">
        <v>4078</v>
      </c>
    </row>
    <row r="48" spans="1:5">
      <c r="A48" t="s">
        <v>4100</v>
      </c>
      <c r="B48">
        <v>-4.1</v>
      </c>
      <c r="C48">
        <v>0</v>
      </c>
      <c r="D48">
        <v>1</v>
      </c>
      <c r="E48" t="s">
        <v>4078</v>
      </c>
    </row>
    <row r="49" spans="1:5">
      <c r="A49" t="s">
        <v>4101</v>
      </c>
      <c r="B49">
        <v>-4.2</v>
      </c>
      <c r="C49">
        <v>0</v>
      </c>
      <c r="D49">
        <v>1</v>
      </c>
      <c r="E49" t="s">
        <v>4078</v>
      </c>
    </row>
    <row r="50" spans="1:5">
      <c r="A50" t="s">
        <v>4102</v>
      </c>
      <c r="B50">
        <v>-4.3</v>
      </c>
      <c r="C50">
        <v>0</v>
      </c>
      <c r="D50">
        <v>1</v>
      </c>
      <c r="E50" t="s">
        <v>4078</v>
      </c>
    </row>
    <row r="51" spans="1:5">
      <c r="A51" t="s">
        <v>4103</v>
      </c>
      <c r="B51">
        <v>-4.4</v>
      </c>
      <c r="C51">
        <v>0</v>
      </c>
      <c r="D51">
        <v>1</v>
      </c>
      <c r="E51" t="s">
        <v>4078</v>
      </c>
    </row>
    <row r="52" spans="1:5">
      <c r="A52" t="s">
        <v>4104</v>
      </c>
      <c r="B52">
        <v>-4.4</v>
      </c>
      <c r="C52">
        <v>0</v>
      </c>
      <c r="D52">
        <v>1</v>
      </c>
      <c r="E52" t="s">
        <v>4078</v>
      </c>
    </row>
    <row r="53" spans="1:5">
      <c r="A53" t="s">
        <v>4105</v>
      </c>
      <c r="B53">
        <v>-4.5</v>
      </c>
      <c r="C53">
        <v>0</v>
      </c>
      <c r="D53">
        <v>1</v>
      </c>
      <c r="E53" t="s">
        <v>4078</v>
      </c>
    </row>
    <row r="54" spans="1:5">
      <c r="A54" t="s">
        <v>4106</v>
      </c>
      <c r="B54">
        <v>-4.6</v>
      </c>
      <c r="C54">
        <v>0</v>
      </c>
      <c r="D54">
        <v>1</v>
      </c>
      <c r="E54" t="s">
        <v>4078</v>
      </c>
    </row>
    <row r="55" spans="1:5">
      <c r="A55" t="s">
        <v>4107</v>
      </c>
      <c r="B55">
        <v>-4.6</v>
      </c>
      <c r="C55">
        <v>0</v>
      </c>
      <c r="D55">
        <v>1</v>
      </c>
      <c r="E55" t="s">
        <v>4078</v>
      </c>
    </row>
    <row r="56" spans="1:5">
      <c r="A56" t="s">
        <v>4108</v>
      </c>
      <c r="B56">
        <v>-4.8</v>
      </c>
      <c r="C56">
        <v>0</v>
      </c>
      <c r="D56">
        <v>1</v>
      </c>
      <c r="E56" t="s">
        <v>4078</v>
      </c>
    </row>
    <row r="57" spans="1:5">
      <c r="A57" t="s">
        <v>4109</v>
      </c>
      <c r="B57">
        <v>-5</v>
      </c>
      <c r="C57">
        <v>0</v>
      </c>
      <c r="D57">
        <v>1</v>
      </c>
      <c r="E57" t="s">
        <v>4078</v>
      </c>
    </row>
    <row r="58" spans="1:5">
      <c r="A58" t="s">
        <v>4110</v>
      </c>
      <c r="B58">
        <v>-5.1</v>
      </c>
      <c r="C58">
        <v>0</v>
      </c>
      <c r="D58">
        <v>1</v>
      </c>
      <c r="E58" t="s">
        <v>4078</v>
      </c>
    </row>
    <row r="59" spans="1:5">
      <c r="A59" t="s">
        <v>4111</v>
      </c>
      <c r="B59">
        <v>-5.2</v>
      </c>
      <c r="C59">
        <v>0</v>
      </c>
      <c r="D59">
        <v>1</v>
      </c>
      <c r="E59" t="s">
        <v>4078</v>
      </c>
    </row>
    <row r="60" spans="1:5">
      <c r="A60" t="s">
        <v>4112</v>
      </c>
      <c r="B60">
        <v>-5.2</v>
      </c>
      <c r="C60">
        <v>0</v>
      </c>
      <c r="D60">
        <v>1</v>
      </c>
      <c r="E60" t="s">
        <v>4078</v>
      </c>
    </row>
    <row r="61" spans="1:5">
      <c r="A61" t="s">
        <v>4113</v>
      </c>
      <c r="B61">
        <v>-5.3</v>
      </c>
      <c r="C61">
        <v>0</v>
      </c>
      <c r="D61">
        <v>1</v>
      </c>
      <c r="E61" t="s">
        <v>4078</v>
      </c>
    </row>
    <row r="62" spans="1:5">
      <c r="A62" t="s">
        <v>4114</v>
      </c>
      <c r="B62">
        <v>-5.7</v>
      </c>
      <c r="C62">
        <v>0</v>
      </c>
      <c r="D62">
        <v>1</v>
      </c>
      <c r="E62" t="s">
        <v>4078</v>
      </c>
    </row>
    <row r="63" spans="1:5">
      <c r="A63" t="s">
        <v>4115</v>
      </c>
      <c r="B63">
        <v>-5.7</v>
      </c>
      <c r="C63">
        <v>0</v>
      </c>
      <c r="D63">
        <v>1</v>
      </c>
      <c r="E63" t="s">
        <v>4078</v>
      </c>
    </row>
    <row r="64" spans="1:5">
      <c r="A64" t="s">
        <v>3937</v>
      </c>
      <c r="B64">
        <v>-5.8</v>
      </c>
      <c r="C64">
        <v>0</v>
      </c>
      <c r="D64">
        <v>1</v>
      </c>
      <c r="E64" t="s">
        <v>4078</v>
      </c>
    </row>
    <row r="65" spans="1:5">
      <c r="A65" t="s">
        <v>4116</v>
      </c>
      <c r="B65">
        <v>-6.2</v>
      </c>
      <c r="C65">
        <v>0</v>
      </c>
      <c r="D65">
        <v>1</v>
      </c>
      <c r="E65" t="s">
        <v>4078</v>
      </c>
    </row>
    <row r="66" spans="1:5">
      <c r="A66" t="s">
        <v>4117</v>
      </c>
      <c r="B66">
        <v>-6.3</v>
      </c>
      <c r="C66">
        <v>0</v>
      </c>
      <c r="D66">
        <v>1</v>
      </c>
      <c r="E66" t="s">
        <v>4078</v>
      </c>
    </row>
    <row r="67" spans="1:5">
      <c r="A67" t="s">
        <v>4118</v>
      </c>
      <c r="B67">
        <v>-6.5</v>
      </c>
      <c r="C67">
        <v>0</v>
      </c>
      <c r="D67">
        <v>1</v>
      </c>
      <c r="E67" t="s">
        <v>4078</v>
      </c>
    </row>
    <row r="68" spans="1:5">
      <c r="A68" t="s">
        <v>4119</v>
      </c>
      <c r="B68">
        <v>-6.5</v>
      </c>
      <c r="C68">
        <v>0</v>
      </c>
      <c r="D68">
        <v>1</v>
      </c>
      <c r="E68" t="s">
        <v>4078</v>
      </c>
    </row>
    <row r="69" spans="1:5">
      <c r="A69" t="s">
        <v>4120</v>
      </c>
      <c r="B69">
        <v>-6.6</v>
      </c>
      <c r="C69">
        <v>0</v>
      </c>
      <c r="D69">
        <v>1</v>
      </c>
      <c r="E69" t="s">
        <v>4078</v>
      </c>
    </row>
    <row r="70" spans="1:5">
      <c r="A70" t="s">
        <v>4121</v>
      </c>
      <c r="B70">
        <v>-7.1</v>
      </c>
      <c r="C70">
        <v>0</v>
      </c>
      <c r="D70">
        <v>1</v>
      </c>
      <c r="E70" t="s">
        <v>4078</v>
      </c>
    </row>
    <row r="71" spans="1:5">
      <c r="A71" t="s">
        <v>4122</v>
      </c>
      <c r="B71">
        <v>-7.4</v>
      </c>
      <c r="C71">
        <v>0</v>
      </c>
      <c r="D71">
        <v>1</v>
      </c>
      <c r="E71" t="s">
        <v>4078</v>
      </c>
    </row>
    <row r="72" spans="1:5">
      <c r="A72" t="s">
        <v>4123</v>
      </c>
      <c r="B72">
        <v>-7.6</v>
      </c>
      <c r="C72">
        <v>0</v>
      </c>
      <c r="D72">
        <v>1</v>
      </c>
      <c r="E72" t="s">
        <v>4078</v>
      </c>
    </row>
    <row r="73" spans="1:5">
      <c r="A73" t="s">
        <v>4124</v>
      </c>
      <c r="B73">
        <v>-9.1</v>
      </c>
      <c r="C73">
        <v>0</v>
      </c>
      <c r="D73">
        <v>1</v>
      </c>
      <c r="E73" t="s">
        <v>4078</v>
      </c>
    </row>
    <row r="74" spans="1:5">
      <c r="A74" t="s">
        <v>4125</v>
      </c>
      <c r="B74">
        <v>-10.2</v>
      </c>
      <c r="C74">
        <v>0</v>
      </c>
      <c r="D74">
        <v>1</v>
      </c>
      <c r="E74" t="s">
        <v>4078</v>
      </c>
    </row>
    <row r="75" spans="1:5">
      <c r="A75" t="s">
        <v>4126</v>
      </c>
      <c r="B75">
        <v>-14.9</v>
      </c>
      <c r="C75">
        <v>0</v>
      </c>
      <c r="D75">
        <v>1</v>
      </c>
      <c r="E75" t="s">
        <v>4078</v>
      </c>
    </row>
  </sheetData>
  <mergeCells count="2">
    <mergeCell ref="A1:E1"/>
    <mergeCell ref="G1:L1"/>
  </mergeCells>
  <conditionalFormatting sqref="B2:B75">
    <cfRule type="dataBar" priority="1">
      <dataBar>
        <cfvo type="min" val="0"/>
        <cfvo type="max" val="0"/>
        <color rgb="FF638EC6"/>
      </dataBar>
    </cfRule>
  </conditionalFormatting>
  <conditionalFormatting sqref="C2:C75">
    <cfRule type="iconSet" priority="2">
      <iconSet reverse="1">
        <cfvo type="percent" val="0"/>
        <cfvo type="percent" val="33"/>
        <cfvo type="percent" val="67"/>
      </iconSet>
    </cfRule>
  </conditionalFormatting>
  <hyperlinks>
    <hyperlink ref="L3" r:id="rId1"/>
    <hyperlink ref="L4"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35"/>
  <sheetViews>
    <sheetView workbookViewId="0"/>
  </sheetViews>
  <sheetFormatPr defaultRowHeight="15"/>
  <sheetData>
    <row r="1" spans="1:11">
      <c r="A1" s="6" t="s">
        <v>3812</v>
      </c>
      <c r="B1" s="6" t="s">
        <v>3813</v>
      </c>
      <c r="C1" s="6" t="s">
        <v>3814</v>
      </c>
      <c r="D1" s="6" t="s">
        <v>3815</v>
      </c>
      <c r="E1" s="6" t="s">
        <v>3816</v>
      </c>
      <c r="F1" s="6" t="s">
        <v>3817</v>
      </c>
      <c r="G1" s="6" t="s">
        <v>3818</v>
      </c>
      <c r="H1" s="6" t="s">
        <v>3819</v>
      </c>
      <c r="I1" s="6" t="s">
        <v>3820</v>
      </c>
      <c r="J1" s="6" t="s">
        <v>3821</v>
      </c>
      <c r="K1" s="6" t="s">
        <v>3822</v>
      </c>
    </row>
    <row r="2" spans="1:11">
      <c r="A2" t="s">
        <v>3823</v>
      </c>
      <c r="B2" t="s">
        <v>3824</v>
      </c>
      <c r="C2" t="s">
        <v>3878</v>
      </c>
      <c r="D2">
        <v>1</v>
      </c>
      <c r="E2">
        <v>1</v>
      </c>
      <c r="F2">
        <v>0</v>
      </c>
      <c r="G2">
        <v>0.12</v>
      </c>
      <c r="H2">
        <v>0.32</v>
      </c>
      <c r="I2">
        <v>0</v>
      </c>
      <c r="J2">
        <v>0</v>
      </c>
      <c r="K2">
        <v>0</v>
      </c>
    </row>
    <row r="3" spans="1:11">
      <c r="A3" t="s">
        <v>3823</v>
      </c>
      <c r="B3" t="s">
        <v>3825</v>
      </c>
      <c r="C3" t="s">
        <v>3879</v>
      </c>
      <c r="D3">
        <v>1</v>
      </c>
      <c r="E3">
        <v>1</v>
      </c>
      <c r="F3">
        <v>0</v>
      </c>
      <c r="G3">
        <v>0.07000000000000001</v>
      </c>
      <c r="H3">
        <v>0.33</v>
      </c>
      <c r="I3">
        <v>0</v>
      </c>
      <c r="J3">
        <v>0</v>
      </c>
      <c r="K3">
        <v>0</v>
      </c>
    </row>
    <row r="4" spans="1:11">
      <c r="A4" t="s">
        <v>3823</v>
      </c>
      <c r="B4" t="s">
        <v>3826</v>
      </c>
      <c r="C4" t="s">
        <v>3880</v>
      </c>
      <c r="D4">
        <v>1</v>
      </c>
      <c r="E4">
        <v>1</v>
      </c>
      <c r="F4">
        <v>0</v>
      </c>
      <c r="G4">
        <v>0.06</v>
      </c>
      <c r="H4">
        <v>0.32</v>
      </c>
      <c r="I4">
        <v>0</v>
      </c>
      <c r="J4">
        <v>0</v>
      </c>
      <c r="K4">
        <v>0</v>
      </c>
    </row>
    <row r="5" spans="1:11">
      <c r="A5" t="s">
        <v>3823</v>
      </c>
      <c r="B5" t="s">
        <v>3824</v>
      </c>
      <c r="C5" t="s">
        <v>3881</v>
      </c>
      <c r="D5">
        <v>1</v>
      </c>
      <c r="E5">
        <v>1</v>
      </c>
      <c r="F5">
        <v>0</v>
      </c>
      <c r="G5">
        <v>0.05</v>
      </c>
      <c r="H5">
        <v>0.28</v>
      </c>
      <c r="I5">
        <v>0</v>
      </c>
      <c r="J5">
        <v>0</v>
      </c>
      <c r="K5">
        <v>0</v>
      </c>
    </row>
    <row r="6" spans="1:11">
      <c r="A6" t="s">
        <v>3823</v>
      </c>
      <c r="B6" t="s">
        <v>3827</v>
      </c>
      <c r="C6" t="s">
        <v>3882</v>
      </c>
      <c r="D6">
        <v>1</v>
      </c>
      <c r="E6">
        <v>1</v>
      </c>
      <c r="F6">
        <v>0</v>
      </c>
      <c r="G6">
        <v>0.05</v>
      </c>
      <c r="H6">
        <v>0</v>
      </c>
      <c r="I6">
        <v>0</v>
      </c>
      <c r="J6">
        <v>0</v>
      </c>
      <c r="K6">
        <v>0</v>
      </c>
    </row>
    <row r="7" spans="1:11">
      <c r="A7" t="s">
        <v>3823</v>
      </c>
      <c r="B7" t="s">
        <v>3827</v>
      </c>
      <c r="C7" t="s">
        <v>3883</v>
      </c>
      <c r="D7">
        <v>1</v>
      </c>
      <c r="E7">
        <v>1</v>
      </c>
      <c r="F7">
        <v>0</v>
      </c>
      <c r="G7">
        <v>0</v>
      </c>
      <c r="H7">
        <v>0</v>
      </c>
      <c r="I7">
        <v>0</v>
      </c>
      <c r="J7">
        <v>0</v>
      </c>
      <c r="K7">
        <v>0</v>
      </c>
    </row>
    <row r="8" spans="1:11">
      <c r="A8" t="s">
        <v>3823</v>
      </c>
      <c r="B8" t="s">
        <v>3828</v>
      </c>
      <c r="C8" t="s">
        <v>3828</v>
      </c>
      <c r="D8">
        <v>1</v>
      </c>
      <c r="E8">
        <v>1</v>
      </c>
      <c r="F8">
        <v>0</v>
      </c>
      <c r="G8">
        <v>0.12</v>
      </c>
      <c r="H8">
        <v>0.27</v>
      </c>
      <c r="I8">
        <v>0</v>
      </c>
      <c r="J8">
        <v>0</v>
      </c>
      <c r="K8">
        <v>0</v>
      </c>
    </row>
    <row r="9" spans="1:11">
      <c r="A9" t="s">
        <v>3823</v>
      </c>
      <c r="B9" t="s">
        <v>3829</v>
      </c>
      <c r="C9" t="s">
        <v>3884</v>
      </c>
      <c r="D9">
        <v>1</v>
      </c>
      <c r="E9">
        <v>1</v>
      </c>
      <c r="F9">
        <v>0</v>
      </c>
      <c r="G9">
        <v>0.12</v>
      </c>
      <c r="H9">
        <v>0.27</v>
      </c>
      <c r="I9">
        <v>0</v>
      </c>
      <c r="J9">
        <v>0</v>
      </c>
      <c r="K9">
        <v>0</v>
      </c>
    </row>
    <row r="10" spans="1:11">
      <c r="A10" t="s">
        <v>3823</v>
      </c>
      <c r="B10" t="s">
        <v>3830</v>
      </c>
      <c r="C10" t="s">
        <v>3830</v>
      </c>
      <c r="D10">
        <v>1</v>
      </c>
      <c r="E10">
        <v>1</v>
      </c>
      <c r="F10">
        <v>0</v>
      </c>
      <c r="G10">
        <v>0.07000000000000001</v>
      </c>
      <c r="H10">
        <v>0.27</v>
      </c>
      <c r="I10">
        <v>0</v>
      </c>
      <c r="J10">
        <v>0</v>
      </c>
      <c r="K10">
        <v>0</v>
      </c>
    </row>
    <row r="11" spans="1:11">
      <c r="A11" t="s">
        <v>3823</v>
      </c>
      <c r="B11" t="s">
        <v>3831</v>
      </c>
      <c r="C11" t="s">
        <v>3885</v>
      </c>
      <c r="D11">
        <v>1</v>
      </c>
      <c r="E11">
        <v>1</v>
      </c>
      <c r="F11">
        <v>0</v>
      </c>
      <c r="G11">
        <v>0.07000000000000001</v>
      </c>
      <c r="H11">
        <v>0.27</v>
      </c>
      <c r="I11">
        <v>0</v>
      </c>
      <c r="J11">
        <v>0</v>
      </c>
      <c r="K11">
        <v>0</v>
      </c>
    </row>
    <row r="12" spans="1:11">
      <c r="A12" t="s">
        <v>3823</v>
      </c>
      <c r="B12" t="s">
        <v>3828</v>
      </c>
      <c r="C12" t="s">
        <v>3886</v>
      </c>
      <c r="D12">
        <v>1</v>
      </c>
      <c r="E12">
        <v>1</v>
      </c>
      <c r="F12">
        <v>0</v>
      </c>
      <c r="G12">
        <v>0.12</v>
      </c>
      <c r="H12">
        <v>0.27</v>
      </c>
      <c r="I12">
        <v>0</v>
      </c>
      <c r="J12">
        <v>0</v>
      </c>
      <c r="K12">
        <v>0</v>
      </c>
    </row>
    <row r="13" spans="1:11">
      <c r="A13" t="s">
        <v>3823</v>
      </c>
      <c r="B13" t="s">
        <v>3832</v>
      </c>
      <c r="C13" t="s">
        <v>3832</v>
      </c>
      <c r="D13">
        <v>1</v>
      </c>
      <c r="E13">
        <v>1</v>
      </c>
      <c r="F13">
        <v>0</v>
      </c>
      <c r="G13">
        <v>0.12</v>
      </c>
      <c r="H13">
        <v>0.31</v>
      </c>
      <c r="I13">
        <v>0</v>
      </c>
      <c r="J13">
        <v>0</v>
      </c>
      <c r="K13">
        <v>0</v>
      </c>
    </row>
    <row r="14" spans="1:11">
      <c r="A14" t="s">
        <v>3823</v>
      </c>
      <c r="B14" t="s">
        <v>3833</v>
      </c>
      <c r="C14" t="s">
        <v>3887</v>
      </c>
      <c r="D14">
        <v>1</v>
      </c>
      <c r="E14">
        <v>1</v>
      </c>
      <c r="F14">
        <v>0</v>
      </c>
      <c r="G14">
        <v>0.12</v>
      </c>
      <c r="H14">
        <v>0.29</v>
      </c>
      <c r="I14">
        <v>0</v>
      </c>
      <c r="J14">
        <v>0</v>
      </c>
      <c r="K14">
        <v>0</v>
      </c>
    </row>
    <row r="15" spans="1:11">
      <c r="A15" t="s">
        <v>3823</v>
      </c>
      <c r="B15" t="s">
        <v>3834</v>
      </c>
      <c r="C15" t="s">
        <v>3888</v>
      </c>
      <c r="D15">
        <v>1</v>
      </c>
      <c r="E15">
        <v>0.88</v>
      </c>
      <c r="F15">
        <v>0</v>
      </c>
      <c r="G15">
        <v>0.1</v>
      </c>
      <c r="H15">
        <v>0</v>
      </c>
      <c r="I15">
        <v>0.68</v>
      </c>
      <c r="J15">
        <v>0</v>
      </c>
      <c r="K15">
        <v>0</v>
      </c>
    </row>
    <row r="16" spans="1:11">
      <c r="A16" t="s">
        <v>3823</v>
      </c>
      <c r="B16" t="s">
        <v>3834</v>
      </c>
      <c r="C16" t="s">
        <v>3889</v>
      </c>
      <c r="D16">
        <v>1</v>
      </c>
      <c r="E16">
        <v>0.88</v>
      </c>
      <c r="F16">
        <v>0</v>
      </c>
      <c r="G16">
        <v>0.07000000000000001</v>
      </c>
      <c r="H16">
        <v>0</v>
      </c>
      <c r="I16">
        <v>0.68</v>
      </c>
      <c r="J16">
        <v>0</v>
      </c>
      <c r="K16">
        <v>0</v>
      </c>
    </row>
    <row r="17" spans="1:11">
      <c r="A17" t="s">
        <v>3823</v>
      </c>
      <c r="B17" t="s">
        <v>3832</v>
      </c>
      <c r="C17" t="s">
        <v>3890</v>
      </c>
      <c r="D17">
        <v>1</v>
      </c>
      <c r="E17">
        <v>0.96</v>
      </c>
      <c r="F17">
        <v>0</v>
      </c>
      <c r="G17">
        <v>0.07000000000000001</v>
      </c>
      <c r="H17">
        <v>0.31</v>
      </c>
      <c r="I17">
        <v>0</v>
      </c>
      <c r="J17">
        <v>0</v>
      </c>
      <c r="K17">
        <v>0</v>
      </c>
    </row>
    <row r="18" spans="1:11">
      <c r="A18" t="s">
        <v>3823</v>
      </c>
      <c r="B18" t="s">
        <v>3835</v>
      </c>
      <c r="C18" t="s">
        <v>3891</v>
      </c>
      <c r="D18">
        <v>1</v>
      </c>
      <c r="E18">
        <v>1</v>
      </c>
      <c r="F18">
        <v>0</v>
      </c>
      <c r="G18">
        <v>0.12</v>
      </c>
      <c r="H18">
        <v>0</v>
      </c>
      <c r="I18">
        <v>0</v>
      </c>
      <c r="J18">
        <v>0</v>
      </c>
      <c r="K18">
        <v>0</v>
      </c>
    </row>
    <row r="19" spans="1:11">
      <c r="A19" t="s">
        <v>3823</v>
      </c>
      <c r="B19" t="s">
        <v>3824</v>
      </c>
      <c r="C19" t="s">
        <v>3892</v>
      </c>
      <c r="D19">
        <v>1</v>
      </c>
      <c r="E19">
        <v>1</v>
      </c>
      <c r="F19">
        <v>0</v>
      </c>
      <c r="G19">
        <v>0.03</v>
      </c>
      <c r="H19">
        <v>0</v>
      </c>
      <c r="I19">
        <v>0</v>
      </c>
      <c r="J19">
        <v>0</v>
      </c>
      <c r="K19">
        <v>0</v>
      </c>
    </row>
    <row r="20" spans="1:11">
      <c r="A20" t="s">
        <v>3823</v>
      </c>
      <c r="B20" t="s">
        <v>3836</v>
      </c>
      <c r="C20" t="s">
        <v>3893</v>
      </c>
      <c r="D20">
        <v>1</v>
      </c>
      <c r="E20">
        <v>1</v>
      </c>
      <c r="F20">
        <v>0</v>
      </c>
      <c r="G20">
        <v>0</v>
      </c>
      <c r="H20">
        <v>0</v>
      </c>
      <c r="I20">
        <v>0</v>
      </c>
      <c r="J20">
        <v>0</v>
      </c>
      <c r="K20">
        <v>0</v>
      </c>
    </row>
    <row r="21" spans="1:11">
      <c r="A21" t="s">
        <v>3823</v>
      </c>
      <c r="B21" t="s">
        <v>3836</v>
      </c>
      <c r="C21" t="s">
        <v>3894</v>
      </c>
      <c r="D21">
        <v>1</v>
      </c>
      <c r="E21">
        <v>1</v>
      </c>
      <c r="F21">
        <v>0</v>
      </c>
      <c r="G21">
        <v>0</v>
      </c>
      <c r="H21">
        <v>0</v>
      </c>
      <c r="I21">
        <v>0</v>
      </c>
      <c r="J21">
        <v>0</v>
      </c>
      <c r="K21">
        <v>0</v>
      </c>
    </row>
    <row r="22" spans="1:11">
      <c r="A22" t="s">
        <v>3823</v>
      </c>
      <c r="B22" t="s">
        <v>3836</v>
      </c>
      <c r="C22" t="s">
        <v>3895</v>
      </c>
      <c r="D22">
        <v>1</v>
      </c>
      <c r="E22">
        <v>1</v>
      </c>
      <c r="F22">
        <v>0</v>
      </c>
      <c r="G22">
        <v>0</v>
      </c>
      <c r="H22">
        <v>0</v>
      </c>
      <c r="I22">
        <v>0</v>
      </c>
      <c r="J22">
        <v>0</v>
      </c>
      <c r="K22">
        <v>0</v>
      </c>
    </row>
    <row r="23" spans="1:11">
      <c r="A23" t="s">
        <v>3823</v>
      </c>
      <c r="B23" t="s">
        <v>3836</v>
      </c>
      <c r="C23" t="s">
        <v>3896</v>
      </c>
      <c r="D23">
        <v>1</v>
      </c>
      <c r="E23">
        <v>1</v>
      </c>
      <c r="F23">
        <v>0</v>
      </c>
      <c r="G23">
        <v>0</v>
      </c>
      <c r="H23">
        <v>0</v>
      </c>
      <c r="I23">
        <v>0</v>
      </c>
      <c r="J23">
        <v>0</v>
      </c>
      <c r="K23">
        <v>0</v>
      </c>
    </row>
    <row r="24" spans="1:11">
      <c r="A24" t="s">
        <v>3823</v>
      </c>
      <c r="B24" t="s">
        <v>3836</v>
      </c>
      <c r="C24" t="s">
        <v>3897</v>
      </c>
      <c r="D24">
        <v>1</v>
      </c>
      <c r="E24">
        <v>1</v>
      </c>
      <c r="F24">
        <v>0</v>
      </c>
      <c r="G24">
        <v>0</v>
      </c>
      <c r="H24">
        <v>0</v>
      </c>
      <c r="I24">
        <v>0</v>
      </c>
      <c r="J24">
        <v>0</v>
      </c>
      <c r="K24">
        <v>0</v>
      </c>
    </row>
    <row r="25" spans="1:11">
      <c r="A25" t="s">
        <v>3823</v>
      </c>
      <c r="B25" t="s">
        <v>3836</v>
      </c>
      <c r="C25" t="s">
        <v>3898</v>
      </c>
      <c r="D25">
        <v>1</v>
      </c>
      <c r="E25">
        <v>1</v>
      </c>
      <c r="F25">
        <v>0</v>
      </c>
      <c r="G25">
        <v>0</v>
      </c>
      <c r="H25">
        <v>0</v>
      </c>
      <c r="I25">
        <v>0</v>
      </c>
      <c r="J25">
        <v>0</v>
      </c>
      <c r="K25">
        <v>0</v>
      </c>
    </row>
    <row r="26" spans="1:11">
      <c r="A26" t="s">
        <v>3823</v>
      </c>
      <c r="B26" t="s">
        <v>3836</v>
      </c>
      <c r="C26" t="s">
        <v>3899</v>
      </c>
      <c r="D26">
        <v>1</v>
      </c>
      <c r="E26">
        <v>1</v>
      </c>
      <c r="F26">
        <v>0</v>
      </c>
      <c r="G26">
        <v>0</v>
      </c>
      <c r="H26">
        <v>0</v>
      </c>
      <c r="I26">
        <v>0</v>
      </c>
      <c r="J26">
        <v>0</v>
      </c>
      <c r="K26">
        <v>0</v>
      </c>
    </row>
    <row r="27" spans="1:11">
      <c r="A27" t="s">
        <v>3823</v>
      </c>
      <c r="B27" t="s">
        <v>3836</v>
      </c>
      <c r="C27" t="s">
        <v>3900</v>
      </c>
      <c r="D27">
        <v>1</v>
      </c>
      <c r="E27">
        <v>1</v>
      </c>
      <c r="F27">
        <v>0</v>
      </c>
      <c r="G27">
        <v>0</v>
      </c>
      <c r="H27">
        <v>0</v>
      </c>
      <c r="I27">
        <v>0</v>
      </c>
      <c r="J27">
        <v>0</v>
      </c>
      <c r="K27">
        <v>0</v>
      </c>
    </row>
    <row r="28" spans="1:11">
      <c r="A28" t="s">
        <v>3823</v>
      </c>
      <c r="B28" t="s">
        <v>3836</v>
      </c>
      <c r="C28" t="s">
        <v>3901</v>
      </c>
      <c r="D28">
        <v>1</v>
      </c>
      <c r="E28">
        <v>1</v>
      </c>
      <c r="F28">
        <v>0</v>
      </c>
      <c r="G28">
        <v>0</v>
      </c>
      <c r="H28">
        <v>0</v>
      </c>
      <c r="I28">
        <v>0</v>
      </c>
      <c r="J28">
        <v>0</v>
      </c>
      <c r="K28">
        <v>0</v>
      </c>
    </row>
    <row r="29" spans="1:11">
      <c r="A29" t="s">
        <v>3823</v>
      </c>
      <c r="B29" t="s">
        <v>3836</v>
      </c>
      <c r="C29" t="s">
        <v>3902</v>
      </c>
      <c r="D29">
        <v>1</v>
      </c>
      <c r="E29">
        <v>1</v>
      </c>
      <c r="F29">
        <v>0</v>
      </c>
      <c r="G29">
        <v>0</v>
      </c>
      <c r="H29">
        <v>0</v>
      </c>
      <c r="I29">
        <v>0</v>
      </c>
      <c r="J29">
        <v>0</v>
      </c>
      <c r="K29">
        <v>0</v>
      </c>
    </row>
    <row r="30" spans="1:11">
      <c r="A30" t="s">
        <v>3823</v>
      </c>
      <c r="B30" t="s">
        <v>3836</v>
      </c>
      <c r="C30" t="s">
        <v>3903</v>
      </c>
      <c r="D30">
        <v>1</v>
      </c>
      <c r="E30">
        <v>1</v>
      </c>
      <c r="F30">
        <v>0</v>
      </c>
      <c r="G30">
        <v>0</v>
      </c>
      <c r="H30">
        <v>0</v>
      </c>
      <c r="I30">
        <v>0</v>
      </c>
      <c r="J30">
        <v>0</v>
      </c>
      <c r="K30">
        <v>0</v>
      </c>
    </row>
    <row r="31" spans="1:11">
      <c r="A31" t="s">
        <v>3823</v>
      </c>
      <c r="B31" t="s">
        <v>3836</v>
      </c>
      <c r="C31" t="s">
        <v>3904</v>
      </c>
      <c r="D31">
        <v>1</v>
      </c>
      <c r="E31">
        <v>1</v>
      </c>
      <c r="F31">
        <v>0</v>
      </c>
      <c r="G31">
        <v>0</v>
      </c>
      <c r="H31">
        <v>0</v>
      </c>
      <c r="I31">
        <v>0</v>
      </c>
      <c r="J31">
        <v>0</v>
      </c>
      <c r="K31">
        <v>0</v>
      </c>
    </row>
    <row r="32" spans="1:11">
      <c r="A32" t="s">
        <v>3823</v>
      </c>
      <c r="B32" t="s">
        <v>3836</v>
      </c>
      <c r="C32" t="s">
        <v>3905</v>
      </c>
      <c r="D32">
        <v>1</v>
      </c>
      <c r="E32">
        <v>1</v>
      </c>
      <c r="F32">
        <v>0</v>
      </c>
      <c r="G32">
        <v>0</v>
      </c>
      <c r="H32">
        <v>0</v>
      </c>
      <c r="I32">
        <v>0</v>
      </c>
      <c r="J32">
        <v>0</v>
      </c>
      <c r="K32">
        <v>0</v>
      </c>
    </row>
    <row r="33" spans="1:11">
      <c r="A33" t="s">
        <v>3823</v>
      </c>
      <c r="B33" t="s">
        <v>3836</v>
      </c>
      <c r="C33" t="s">
        <v>3906</v>
      </c>
      <c r="D33">
        <v>1</v>
      </c>
      <c r="E33">
        <v>1</v>
      </c>
      <c r="F33">
        <v>0</v>
      </c>
      <c r="G33">
        <v>0</v>
      </c>
      <c r="H33">
        <v>0</v>
      </c>
      <c r="I33">
        <v>0</v>
      </c>
      <c r="J33">
        <v>0</v>
      </c>
      <c r="K33">
        <v>0</v>
      </c>
    </row>
    <row r="34" spans="1:11">
      <c r="A34" t="s">
        <v>3823</v>
      </c>
      <c r="B34" t="s">
        <v>3836</v>
      </c>
      <c r="C34" t="s">
        <v>3907</v>
      </c>
      <c r="D34">
        <v>1</v>
      </c>
      <c r="E34">
        <v>1</v>
      </c>
      <c r="F34">
        <v>0</v>
      </c>
      <c r="G34">
        <v>0</v>
      </c>
      <c r="H34">
        <v>0</v>
      </c>
      <c r="I34">
        <v>0</v>
      </c>
      <c r="J34">
        <v>0</v>
      </c>
      <c r="K34">
        <v>0</v>
      </c>
    </row>
    <row r="35" spans="1:11">
      <c r="A35" t="s">
        <v>3823</v>
      </c>
      <c r="B35" t="s">
        <v>3836</v>
      </c>
      <c r="C35" t="s">
        <v>3908</v>
      </c>
      <c r="D35">
        <v>1</v>
      </c>
      <c r="E35">
        <v>1</v>
      </c>
      <c r="F35">
        <v>0</v>
      </c>
      <c r="G35">
        <v>0</v>
      </c>
      <c r="H35">
        <v>0</v>
      </c>
      <c r="I35">
        <v>0</v>
      </c>
      <c r="J35">
        <v>0</v>
      </c>
      <c r="K35">
        <v>0</v>
      </c>
    </row>
    <row r="36" spans="1:11">
      <c r="A36" t="s">
        <v>3823</v>
      </c>
      <c r="B36" t="s">
        <v>3829</v>
      </c>
      <c r="C36" t="s">
        <v>3909</v>
      </c>
      <c r="D36">
        <v>0.99</v>
      </c>
      <c r="E36">
        <v>0.96</v>
      </c>
      <c r="F36">
        <v>0</v>
      </c>
      <c r="G36">
        <v>0.12</v>
      </c>
      <c r="H36">
        <v>0.27</v>
      </c>
      <c r="I36">
        <v>0</v>
      </c>
      <c r="J36">
        <v>0</v>
      </c>
      <c r="K36">
        <v>0</v>
      </c>
    </row>
    <row r="37" spans="1:11">
      <c r="A37" t="s">
        <v>3823</v>
      </c>
      <c r="B37" t="s">
        <v>3835</v>
      </c>
      <c r="C37" t="s">
        <v>3910</v>
      </c>
      <c r="D37">
        <v>0.98</v>
      </c>
      <c r="E37">
        <v>0.98</v>
      </c>
      <c r="F37">
        <v>0</v>
      </c>
      <c r="G37">
        <v>0.01</v>
      </c>
      <c r="H37">
        <v>0</v>
      </c>
      <c r="I37">
        <v>0</v>
      </c>
      <c r="J37">
        <v>0</v>
      </c>
      <c r="K37">
        <v>0</v>
      </c>
    </row>
    <row r="38" spans="1:11">
      <c r="A38" t="s">
        <v>3823</v>
      </c>
      <c r="B38" t="s">
        <v>3835</v>
      </c>
      <c r="C38" t="s">
        <v>3911</v>
      </c>
      <c r="D38">
        <v>0.98</v>
      </c>
      <c r="E38">
        <v>0.98</v>
      </c>
      <c r="F38">
        <v>0</v>
      </c>
      <c r="G38">
        <v>0</v>
      </c>
      <c r="H38">
        <v>0</v>
      </c>
      <c r="I38">
        <v>0</v>
      </c>
      <c r="J38">
        <v>0</v>
      </c>
      <c r="K38">
        <v>0</v>
      </c>
    </row>
    <row r="39" spans="1:11">
      <c r="A39" t="s">
        <v>3823</v>
      </c>
      <c r="B39" t="s">
        <v>3836</v>
      </c>
      <c r="C39" t="s">
        <v>3912</v>
      </c>
      <c r="D39">
        <v>0.97</v>
      </c>
      <c r="E39">
        <v>0.97</v>
      </c>
      <c r="F39">
        <v>0</v>
      </c>
      <c r="G39">
        <v>0</v>
      </c>
      <c r="H39">
        <v>0</v>
      </c>
      <c r="I39">
        <v>0</v>
      </c>
      <c r="J39">
        <v>0</v>
      </c>
      <c r="K39">
        <v>0</v>
      </c>
    </row>
    <row r="40" spans="1:11">
      <c r="A40" t="s">
        <v>3823</v>
      </c>
      <c r="B40" t="s">
        <v>3836</v>
      </c>
      <c r="C40" t="s">
        <v>3913</v>
      </c>
      <c r="D40">
        <v>0.97</v>
      </c>
      <c r="E40">
        <v>0.97</v>
      </c>
      <c r="F40">
        <v>0</v>
      </c>
      <c r="G40">
        <v>0</v>
      </c>
      <c r="H40">
        <v>0</v>
      </c>
      <c r="I40">
        <v>0</v>
      </c>
      <c r="J40">
        <v>0</v>
      </c>
      <c r="K40">
        <v>0</v>
      </c>
    </row>
    <row r="41" spans="1:11">
      <c r="A41" t="s">
        <v>3823</v>
      </c>
      <c r="B41" t="s">
        <v>3837</v>
      </c>
      <c r="C41" t="s">
        <v>3914</v>
      </c>
      <c r="D41">
        <v>0.97</v>
      </c>
      <c r="E41">
        <v>0.96</v>
      </c>
      <c r="F41">
        <v>0</v>
      </c>
      <c r="G41">
        <v>0.05</v>
      </c>
      <c r="H41">
        <v>0</v>
      </c>
      <c r="I41">
        <v>0</v>
      </c>
      <c r="J41">
        <v>0</v>
      </c>
      <c r="K41">
        <v>0</v>
      </c>
    </row>
    <row r="42" spans="1:11">
      <c r="A42" t="s">
        <v>3823</v>
      </c>
      <c r="B42" t="s">
        <v>3837</v>
      </c>
      <c r="C42" t="s">
        <v>3915</v>
      </c>
      <c r="D42">
        <v>0.97</v>
      </c>
      <c r="E42">
        <v>0.96</v>
      </c>
      <c r="F42">
        <v>0</v>
      </c>
      <c r="G42">
        <v>0.04</v>
      </c>
      <c r="H42">
        <v>0</v>
      </c>
      <c r="I42">
        <v>0</v>
      </c>
      <c r="J42">
        <v>0</v>
      </c>
      <c r="K42">
        <v>0</v>
      </c>
    </row>
    <row r="43" spans="1:11">
      <c r="A43" t="s">
        <v>3823</v>
      </c>
      <c r="B43" t="s">
        <v>3838</v>
      </c>
      <c r="C43" t="s">
        <v>3916</v>
      </c>
      <c r="D43">
        <v>0.9</v>
      </c>
      <c r="E43">
        <v>0.88</v>
      </c>
      <c r="F43">
        <v>0</v>
      </c>
      <c r="G43">
        <v>0.06</v>
      </c>
      <c r="H43">
        <v>0</v>
      </c>
      <c r="I43">
        <v>0</v>
      </c>
      <c r="J43">
        <v>0</v>
      </c>
      <c r="K43">
        <v>0</v>
      </c>
    </row>
    <row r="44" spans="1:11">
      <c r="A44" t="s">
        <v>3823</v>
      </c>
      <c r="B44" t="s">
        <v>3838</v>
      </c>
      <c r="C44" t="s">
        <v>3917</v>
      </c>
      <c r="D44">
        <v>0.89</v>
      </c>
      <c r="E44">
        <v>0.88</v>
      </c>
      <c r="F44">
        <v>0</v>
      </c>
      <c r="G44">
        <v>0.04</v>
      </c>
      <c r="H44">
        <v>0</v>
      </c>
      <c r="I44">
        <v>0</v>
      </c>
      <c r="J44">
        <v>0</v>
      </c>
      <c r="K44">
        <v>0</v>
      </c>
    </row>
    <row r="45" spans="1:11">
      <c r="A45" t="s">
        <v>3823</v>
      </c>
      <c r="B45" t="s">
        <v>3836</v>
      </c>
      <c r="C45" t="s">
        <v>3918</v>
      </c>
      <c r="D45">
        <v>0.89</v>
      </c>
      <c r="E45">
        <v>0.89</v>
      </c>
      <c r="F45">
        <v>0</v>
      </c>
      <c r="G45">
        <v>0</v>
      </c>
      <c r="H45">
        <v>0</v>
      </c>
      <c r="I45">
        <v>0</v>
      </c>
      <c r="J45">
        <v>0</v>
      </c>
      <c r="K45">
        <v>0</v>
      </c>
    </row>
    <row r="46" spans="1:11">
      <c r="A46" t="s">
        <v>3823</v>
      </c>
      <c r="B46" t="s">
        <v>3829</v>
      </c>
      <c r="C46" t="s">
        <v>3919</v>
      </c>
      <c r="D46">
        <v>0.88</v>
      </c>
      <c r="E46">
        <v>0.88</v>
      </c>
      <c r="F46">
        <v>0</v>
      </c>
      <c r="G46">
        <v>0</v>
      </c>
      <c r="H46">
        <v>0</v>
      </c>
      <c r="I46">
        <v>0</v>
      </c>
      <c r="J46">
        <v>0</v>
      </c>
      <c r="K46">
        <v>0</v>
      </c>
    </row>
    <row r="47" spans="1:11">
      <c r="A47" t="s">
        <v>3823</v>
      </c>
      <c r="B47" t="s">
        <v>3836</v>
      </c>
      <c r="C47" t="s">
        <v>3920</v>
      </c>
      <c r="D47">
        <v>0.88</v>
      </c>
      <c r="E47">
        <v>0.88</v>
      </c>
      <c r="F47">
        <v>0</v>
      </c>
      <c r="G47">
        <v>0</v>
      </c>
      <c r="H47">
        <v>0</v>
      </c>
      <c r="I47">
        <v>0</v>
      </c>
      <c r="J47">
        <v>0</v>
      </c>
      <c r="K47">
        <v>0</v>
      </c>
    </row>
    <row r="48" spans="1:11">
      <c r="A48" t="s">
        <v>3823</v>
      </c>
      <c r="B48" t="s">
        <v>3836</v>
      </c>
      <c r="C48" t="s">
        <v>3921</v>
      </c>
      <c r="D48">
        <v>0.88</v>
      </c>
      <c r="E48">
        <v>0.88</v>
      </c>
      <c r="F48">
        <v>0</v>
      </c>
      <c r="G48">
        <v>0</v>
      </c>
      <c r="H48">
        <v>0</v>
      </c>
      <c r="I48">
        <v>0</v>
      </c>
      <c r="J48">
        <v>0</v>
      </c>
      <c r="K48">
        <v>0</v>
      </c>
    </row>
    <row r="49" spans="1:11">
      <c r="A49" t="s">
        <v>3823</v>
      </c>
      <c r="B49" t="s">
        <v>3829</v>
      </c>
      <c r="C49" t="s">
        <v>3922</v>
      </c>
      <c r="D49">
        <v>0.88</v>
      </c>
      <c r="E49">
        <v>0.88</v>
      </c>
      <c r="F49">
        <v>0</v>
      </c>
      <c r="G49">
        <v>0</v>
      </c>
      <c r="H49">
        <v>0</v>
      </c>
      <c r="I49">
        <v>0</v>
      </c>
      <c r="J49">
        <v>0</v>
      </c>
      <c r="K49">
        <v>0</v>
      </c>
    </row>
    <row r="50" spans="1:11">
      <c r="A50" t="s">
        <v>3823</v>
      </c>
      <c r="B50" t="s">
        <v>3839</v>
      </c>
      <c r="C50" t="s">
        <v>3923</v>
      </c>
      <c r="D50">
        <v>0.8</v>
      </c>
      <c r="E50">
        <v>0.77</v>
      </c>
      <c r="F50">
        <v>0</v>
      </c>
      <c r="G50">
        <v>0.07000000000000001</v>
      </c>
      <c r="H50">
        <v>0.28</v>
      </c>
      <c r="I50">
        <v>0</v>
      </c>
      <c r="J50">
        <v>0</v>
      </c>
      <c r="K50">
        <v>0</v>
      </c>
    </row>
    <row r="51" spans="1:11">
      <c r="A51" t="s">
        <v>3823</v>
      </c>
      <c r="B51" t="s">
        <v>3836</v>
      </c>
      <c r="C51" t="s">
        <v>3924</v>
      </c>
      <c r="D51">
        <v>0.78</v>
      </c>
      <c r="E51">
        <v>0.78</v>
      </c>
      <c r="F51">
        <v>0</v>
      </c>
      <c r="G51">
        <v>0</v>
      </c>
      <c r="H51">
        <v>0</v>
      </c>
      <c r="I51">
        <v>0</v>
      </c>
      <c r="J51">
        <v>0</v>
      </c>
      <c r="K51">
        <v>0</v>
      </c>
    </row>
    <row r="52" spans="1:11">
      <c r="A52" t="s">
        <v>3823</v>
      </c>
      <c r="B52" t="s">
        <v>3839</v>
      </c>
      <c r="C52" t="s">
        <v>3925</v>
      </c>
      <c r="D52">
        <v>0.76</v>
      </c>
      <c r="E52">
        <v>0.6899999999999999</v>
      </c>
      <c r="F52">
        <v>0</v>
      </c>
      <c r="G52">
        <v>0.04</v>
      </c>
      <c r="H52">
        <v>0.25</v>
      </c>
      <c r="I52">
        <v>0</v>
      </c>
      <c r="J52">
        <v>0</v>
      </c>
      <c r="K52">
        <v>0</v>
      </c>
    </row>
    <row r="53" spans="1:11">
      <c r="A53" t="s">
        <v>3823</v>
      </c>
      <c r="B53" t="s">
        <v>3839</v>
      </c>
      <c r="C53" t="s">
        <v>3926</v>
      </c>
      <c r="D53">
        <v>0.6899999999999999</v>
      </c>
      <c r="E53">
        <v>0.6899999999999999</v>
      </c>
      <c r="F53">
        <v>0</v>
      </c>
      <c r="G53">
        <v>0</v>
      </c>
      <c r="H53">
        <v>0</v>
      </c>
      <c r="I53">
        <v>0</v>
      </c>
      <c r="J53">
        <v>0</v>
      </c>
      <c r="K53">
        <v>0</v>
      </c>
    </row>
    <row r="54" spans="1:11">
      <c r="A54" t="s">
        <v>3823</v>
      </c>
      <c r="B54" t="s">
        <v>3840</v>
      </c>
      <c r="C54" t="s">
        <v>3927</v>
      </c>
      <c r="D54">
        <v>0.6899999999999999</v>
      </c>
      <c r="E54">
        <v>0.02</v>
      </c>
      <c r="F54">
        <v>0</v>
      </c>
      <c r="G54">
        <v>0.04</v>
      </c>
      <c r="H54">
        <v>0.3</v>
      </c>
      <c r="I54">
        <v>0.6</v>
      </c>
      <c r="J54">
        <v>0</v>
      </c>
      <c r="K54">
        <v>0</v>
      </c>
    </row>
    <row r="55" spans="1:11">
      <c r="A55" t="s">
        <v>3823</v>
      </c>
      <c r="B55" t="s">
        <v>3836</v>
      </c>
      <c r="C55" t="s">
        <v>3928</v>
      </c>
      <c r="D55">
        <v>0.68</v>
      </c>
      <c r="E55">
        <v>0.68</v>
      </c>
      <c r="F55">
        <v>0</v>
      </c>
      <c r="G55">
        <v>0</v>
      </c>
      <c r="H55">
        <v>0</v>
      </c>
      <c r="I55">
        <v>0</v>
      </c>
      <c r="J55">
        <v>0</v>
      </c>
      <c r="K55">
        <v>0</v>
      </c>
    </row>
    <row r="56" spans="1:11">
      <c r="A56" t="s">
        <v>3823</v>
      </c>
      <c r="B56" t="s">
        <v>3831</v>
      </c>
      <c r="C56" t="s">
        <v>3929</v>
      </c>
      <c r="D56">
        <v>0.64</v>
      </c>
      <c r="E56">
        <v>0.63</v>
      </c>
      <c r="F56">
        <v>0</v>
      </c>
      <c r="G56">
        <v>0.07000000000000001</v>
      </c>
      <c r="H56">
        <v>0</v>
      </c>
      <c r="I56">
        <v>0</v>
      </c>
      <c r="J56">
        <v>0</v>
      </c>
      <c r="K56">
        <v>0</v>
      </c>
    </row>
    <row r="57" spans="1:11">
      <c r="A57" t="s">
        <v>3823</v>
      </c>
      <c r="B57" t="s">
        <v>3841</v>
      </c>
      <c r="C57" t="s">
        <v>3930</v>
      </c>
      <c r="D57">
        <v>0.58</v>
      </c>
      <c r="E57">
        <v>0</v>
      </c>
      <c r="F57">
        <v>0</v>
      </c>
      <c r="G57">
        <v>0.01</v>
      </c>
      <c r="H57">
        <v>0</v>
      </c>
      <c r="I57">
        <v>0.58</v>
      </c>
      <c r="J57">
        <v>0</v>
      </c>
      <c r="K57">
        <v>0</v>
      </c>
    </row>
    <row r="58" spans="1:11">
      <c r="A58" t="s">
        <v>3823</v>
      </c>
      <c r="B58" t="s">
        <v>3841</v>
      </c>
      <c r="C58" t="s">
        <v>3931</v>
      </c>
      <c r="D58">
        <v>0.58</v>
      </c>
      <c r="E58">
        <v>0</v>
      </c>
      <c r="F58">
        <v>0</v>
      </c>
      <c r="G58">
        <v>0</v>
      </c>
      <c r="H58">
        <v>0</v>
      </c>
      <c r="I58">
        <v>0.58</v>
      </c>
      <c r="J58">
        <v>0</v>
      </c>
      <c r="K58">
        <v>0</v>
      </c>
    </row>
    <row r="59" spans="1:11">
      <c r="A59" t="s">
        <v>3823</v>
      </c>
      <c r="B59" t="s">
        <v>3836</v>
      </c>
      <c r="C59" t="s">
        <v>3932</v>
      </c>
      <c r="D59">
        <v>0.57</v>
      </c>
      <c r="E59">
        <v>0.57</v>
      </c>
      <c r="F59">
        <v>0</v>
      </c>
      <c r="G59">
        <v>0</v>
      </c>
      <c r="H59">
        <v>0</v>
      </c>
      <c r="I59">
        <v>0</v>
      </c>
      <c r="J59">
        <v>0</v>
      </c>
      <c r="K59">
        <v>0</v>
      </c>
    </row>
    <row r="60" spans="1:11">
      <c r="A60" t="s">
        <v>3823</v>
      </c>
      <c r="B60" t="s">
        <v>3842</v>
      </c>
      <c r="C60" t="s">
        <v>3933</v>
      </c>
      <c r="D60">
        <v>0.57</v>
      </c>
      <c r="E60">
        <v>0.57</v>
      </c>
      <c r="F60">
        <v>0</v>
      </c>
      <c r="G60">
        <v>0</v>
      </c>
      <c r="H60">
        <v>0</v>
      </c>
      <c r="I60">
        <v>0</v>
      </c>
      <c r="J60">
        <v>0</v>
      </c>
      <c r="K60">
        <v>0</v>
      </c>
    </row>
    <row r="61" spans="1:11">
      <c r="A61" t="s">
        <v>3823</v>
      </c>
      <c r="B61" t="s">
        <v>3843</v>
      </c>
      <c r="C61" t="s">
        <v>3934</v>
      </c>
      <c r="D61">
        <v>0.57</v>
      </c>
      <c r="E61">
        <v>0.02</v>
      </c>
      <c r="F61">
        <v>0</v>
      </c>
      <c r="G61">
        <v>0.06</v>
      </c>
      <c r="H61">
        <v>0.19</v>
      </c>
      <c r="I61">
        <v>0.52</v>
      </c>
      <c r="J61">
        <v>0</v>
      </c>
      <c r="K61">
        <v>0</v>
      </c>
    </row>
    <row r="62" spans="1:11">
      <c r="A62" t="s">
        <v>3823</v>
      </c>
      <c r="B62" t="s">
        <v>3836</v>
      </c>
      <c r="C62" t="s">
        <v>3935</v>
      </c>
      <c r="D62">
        <v>0.55</v>
      </c>
      <c r="E62">
        <v>0.55</v>
      </c>
      <c r="F62">
        <v>0</v>
      </c>
      <c r="G62">
        <v>0</v>
      </c>
      <c r="H62">
        <v>0</v>
      </c>
      <c r="I62">
        <v>0</v>
      </c>
      <c r="J62">
        <v>0</v>
      </c>
      <c r="K62">
        <v>0</v>
      </c>
    </row>
    <row r="63" spans="1:11">
      <c r="A63" t="s">
        <v>3823</v>
      </c>
      <c r="B63" t="s">
        <v>3844</v>
      </c>
      <c r="C63" t="s">
        <v>3936</v>
      </c>
      <c r="D63">
        <v>0.5</v>
      </c>
      <c r="E63">
        <v>0</v>
      </c>
      <c r="F63">
        <v>0</v>
      </c>
      <c r="G63">
        <v>0.06</v>
      </c>
      <c r="H63">
        <v>0</v>
      </c>
      <c r="I63">
        <v>0.49</v>
      </c>
      <c r="J63">
        <v>0</v>
      </c>
      <c r="K63">
        <v>0</v>
      </c>
    </row>
    <row r="64" spans="1:11">
      <c r="A64" t="s">
        <v>3823</v>
      </c>
      <c r="B64" t="s">
        <v>3844</v>
      </c>
      <c r="C64" t="s">
        <v>3937</v>
      </c>
      <c r="D64">
        <v>0.49</v>
      </c>
      <c r="E64">
        <v>0</v>
      </c>
      <c r="F64">
        <v>0</v>
      </c>
      <c r="G64">
        <v>0</v>
      </c>
      <c r="H64">
        <v>0</v>
      </c>
      <c r="I64">
        <v>0.49</v>
      </c>
      <c r="J64">
        <v>0</v>
      </c>
      <c r="K64">
        <v>0</v>
      </c>
    </row>
    <row r="65" spans="1:11">
      <c r="A65" t="s">
        <v>3823</v>
      </c>
      <c r="B65" t="s">
        <v>3836</v>
      </c>
      <c r="C65" t="s">
        <v>3938</v>
      </c>
      <c r="D65">
        <v>0.46</v>
      </c>
      <c r="E65">
        <v>0.46</v>
      </c>
      <c r="F65">
        <v>0</v>
      </c>
      <c r="G65">
        <v>0</v>
      </c>
      <c r="H65">
        <v>0</v>
      </c>
      <c r="I65">
        <v>0</v>
      </c>
      <c r="J65">
        <v>0</v>
      </c>
      <c r="K65">
        <v>0</v>
      </c>
    </row>
    <row r="66" spans="1:11">
      <c r="A66" t="s">
        <v>3823</v>
      </c>
      <c r="B66" t="s">
        <v>3836</v>
      </c>
      <c r="C66" t="s">
        <v>3939</v>
      </c>
      <c r="D66">
        <v>0.45</v>
      </c>
      <c r="E66">
        <v>0.45</v>
      </c>
      <c r="F66">
        <v>0</v>
      </c>
      <c r="G66">
        <v>0</v>
      </c>
      <c r="H66">
        <v>0</v>
      </c>
      <c r="I66">
        <v>0</v>
      </c>
      <c r="J66">
        <v>0</v>
      </c>
      <c r="K66">
        <v>0</v>
      </c>
    </row>
    <row r="67" spans="1:11">
      <c r="A67" t="s">
        <v>3823</v>
      </c>
      <c r="B67" t="s">
        <v>3845</v>
      </c>
      <c r="C67" t="s">
        <v>3940</v>
      </c>
      <c r="D67">
        <v>0.41</v>
      </c>
      <c r="E67">
        <v>0.33</v>
      </c>
      <c r="F67">
        <v>0</v>
      </c>
      <c r="G67">
        <v>0.06</v>
      </c>
      <c r="H67">
        <v>0.3</v>
      </c>
      <c r="I67">
        <v>0</v>
      </c>
      <c r="J67">
        <v>0</v>
      </c>
      <c r="K67">
        <v>0</v>
      </c>
    </row>
    <row r="68" spans="1:11">
      <c r="A68" t="s">
        <v>3823</v>
      </c>
      <c r="B68" t="s">
        <v>3837</v>
      </c>
      <c r="C68" t="s">
        <v>3941</v>
      </c>
      <c r="D68">
        <v>0.4</v>
      </c>
      <c r="E68">
        <v>0.39</v>
      </c>
      <c r="F68">
        <v>0</v>
      </c>
      <c r="G68">
        <v>0.04</v>
      </c>
      <c r="H68">
        <v>0</v>
      </c>
      <c r="I68">
        <v>0</v>
      </c>
      <c r="J68">
        <v>0</v>
      </c>
      <c r="K68">
        <v>0</v>
      </c>
    </row>
    <row r="69" spans="1:11">
      <c r="A69" t="s">
        <v>3823</v>
      </c>
      <c r="B69" t="s">
        <v>3832</v>
      </c>
      <c r="C69" t="s">
        <v>3942</v>
      </c>
      <c r="D69">
        <v>0.4</v>
      </c>
      <c r="E69">
        <v>0.33</v>
      </c>
      <c r="F69">
        <v>0</v>
      </c>
      <c r="G69">
        <v>0.05</v>
      </c>
      <c r="H69">
        <v>0.28</v>
      </c>
      <c r="I69">
        <v>0</v>
      </c>
      <c r="J69">
        <v>0</v>
      </c>
      <c r="K69">
        <v>0</v>
      </c>
    </row>
    <row r="70" spans="1:11">
      <c r="A70" t="s">
        <v>3823</v>
      </c>
      <c r="B70" t="s">
        <v>3837</v>
      </c>
      <c r="C70" t="s">
        <v>3943</v>
      </c>
      <c r="D70">
        <v>0.4</v>
      </c>
      <c r="E70">
        <v>0.39</v>
      </c>
      <c r="F70">
        <v>0</v>
      </c>
      <c r="G70">
        <v>0.01</v>
      </c>
      <c r="H70">
        <v>0</v>
      </c>
      <c r="I70">
        <v>0</v>
      </c>
      <c r="J70">
        <v>0</v>
      </c>
      <c r="K70">
        <v>0</v>
      </c>
    </row>
    <row r="71" spans="1:11">
      <c r="A71" t="s">
        <v>3823</v>
      </c>
      <c r="B71" t="s">
        <v>3826</v>
      </c>
      <c r="C71" t="s">
        <v>3944</v>
      </c>
      <c r="D71">
        <v>0.37</v>
      </c>
      <c r="E71">
        <v>0.3</v>
      </c>
      <c r="F71">
        <v>0</v>
      </c>
      <c r="G71">
        <v>0.04</v>
      </c>
      <c r="H71">
        <v>0.28</v>
      </c>
      <c r="I71">
        <v>0</v>
      </c>
      <c r="J71">
        <v>0</v>
      </c>
      <c r="K71">
        <v>0</v>
      </c>
    </row>
    <row r="72" spans="1:11">
      <c r="A72" t="s">
        <v>3823</v>
      </c>
      <c r="B72" t="s">
        <v>3836</v>
      </c>
      <c r="C72" t="s">
        <v>3945</v>
      </c>
      <c r="D72">
        <v>0.37</v>
      </c>
      <c r="E72">
        <v>0.37</v>
      </c>
      <c r="F72">
        <v>0</v>
      </c>
      <c r="G72">
        <v>0</v>
      </c>
      <c r="H72">
        <v>0</v>
      </c>
      <c r="I72">
        <v>0</v>
      </c>
      <c r="J72">
        <v>0</v>
      </c>
      <c r="K72">
        <v>0</v>
      </c>
    </row>
    <row r="73" spans="1:11">
      <c r="A73" t="s">
        <v>3823</v>
      </c>
      <c r="B73" t="s">
        <v>3836</v>
      </c>
      <c r="C73" t="s">
        <v>3946</v>
      </c>
      <c r="D73">
        <v>0.36</v>
      </c>
      <c r="E73">
        <v>0.36</v>
      </c>
      <c r="F73">
        <v>0</v>
      </c>
      <c r="G73">
        <v>0</v>
      </c>
      <c r="H73">
        <v>0</v>
      </c>
      <c r="I73">
        <v>0</v>
      </c>
      <c r="J73">
        <v>0</v>
      </c>
      <c r="K73">
        <v>0</v>
      </c>
    </row>
    <row r="74" spans="1:11">
      <c r="A74" t="s">
        <v>3823</v>
      </c>
      <c r="B74" t="s">
        <v>3839</v>
      </c>
      <c r="C74" t="s">
        <v>3947</v>
      </c>
      <c r="D74">
        <v>0.35</v>
      </c>
      <c r="E74">
        <v>0.3</v>
      </c>
      <c r="F74">
        <v>0</v>
      </c>
      <c r="G74">
        <v>0.01</v>
      </c>
      <c r="H74">
        <v>0.2</v>
      </c>
      <c r="I74">
        <v>0</v>
      </c>
      <c r="J74">
        <v>0</v>
      </c>
      <c r="K74">
        <v>0</v>
      </c>
    </row>
    <row r="75" spans="1:11">
      <c r="A75" t="s">
        <v>3823</v>
      </c>
      <c r="B75" t="s">
        <v>3846</v>
      </c>
      <c r="C75" t="s">
        <v>3948</v>
      </c>
      <c r="D75">
        <v>0.34</v>
      </c>
      <c r="E75">
        <v>0</v>
      </c>
      <c r="F75">
        <v>0</v>
      </c>
      <c r="G75">
        <v>0</v>
      </c>
      <c r="H75">
        <v>0</v>
      </c>
      <c r="I75">
        <v>0.34</v>
      </c>
      <c r="J75">
        <v>0</v>
      </c>
      <c r="K75">
        <v>0</v>
      </c>
    </row>
    <row r="76" spans="1:11">
      <c r="A76" t="s">
        <v>3823</v>
      </c>
      <c r="B76" t="s">
        <v>3845</v>
      </c>
      <c r="C76" t="s">
        <v>3949</v>
      </c>
      <c r="D76">
        <v>0.34</v>
      </c>
      <c r="E76">
        <v>0.33</v>
      </c>
      <c r="F76">
        <v>0</v>
      </c>
      <c r="G76">
        <v>0.04</v>
      </c>
      <c r="H76">
        <v>0</v>
      </c>
      <c r="I76">
        <v>0</v>
      </c>
      <c r="J76">
        <v>0</v>
      </c>
      <c r="K76">
        <v>0</v>
      </c>
    </row>
    <row r="77" spans="1:11">
      <c r="A77" t="s">
        <v>3823</v>
      </c>
      <c r="B77" t="s">
        <v>3824</v>
      </c>
      <c r="C77" t="s">
        <v>3950</v>
      </c>
      <c r="D77">
        <v>0.33</v>
      </c>
      <c r="E77">
        <v>0</v>
      </c>
      <c r="F77">
        <v>0</v>
      </c>
      <c r="G77">
        <v>0.11</v>
      </c>
      <c r="H77">
        <v>0.31</v>
      </c>
      <c r="I77">
        <v>0</v>
      </c>
      <c r="J77">
        <v>0</v>
      </c>
      <c r="K77">
        <v>0</v>
      </c>
    </row>
    <row r="78" spans="1:11">
      <c r="A78" t="s">
        <v>3823</v>
      </c>
      <c r="B78" t="s">
        <v>3842</v>
      </c>
      <c r="C78" t="s">
        <v>3951</v>
      </c>
      <c r="D78">
        <v>0.33</v>
      </c>
      <c r="E78">
        <v>0.33</v>
      </c>
      <c r="F78">
        <v>0</v>
      </c>
      <c r="G78">
        <v>0</v>
      </c>
      <c r="H78">
        <v>0</v>
      </c>
      <c r="I78">
        <v>0</v>
      </c>
      <c r="J78">
        <v>0</v>
      </c>
      <c r="K78">
        <v>0</v>
      </c>
    </row>
    <row r="79" spans="1:11">
      <c r="A79" t="s">
        <v>3823</v>
      </c>
      <c r="B79" t="s">
        <v>3826</v>
      </c>
      <c r="C79" t="s">
        <v>3952</v>
      </c>
      <c r="D79">
        <v>0.31</v>
      </c>
      <c r="E79">
        <v>0</v>
      </c>
      <c r="F79">
        <v>0</v>
      </c>
      <c r="G79">
        <v>0.04</v>
      </c>
      <c r="H79">
        <v>0.3</v>
      </c>
      <c r="I79">
        <v>0</v>
      </c>
      <c r="J79">
        <v>0</v>
      </c>
      <c r="K79">
        <v>0</v>
      </c>
    </row>
    <row r="80" spans="1:11">
      <c r="A80" t="s">
        <v>3823</v>
      </c>
      <c r="B80" t="s">
        <v>3847</v>
      </c>
      <c r="C80" t="s">
        <v>3953</v>
      </c>
      <c r="D80">
        <v>0.3</v>
      </c>
      <c r="E80">
        <v>0.3</v>
      </c>
      <c r="F80">
        <v>0</v>
      </c>
      <c r="G80">
        <v>0.01</v>
      </c>
      <c r="H80">
        <v>0</v>
      </c>
      <c r="I80">
        <v>0</v>
      </c>
      <c r="J80">
        <v>0</v>
      </c>
      <c r="K80">
        <v>0</v>
      </c>
    </row>
    <row r="81" spans="1:11">
      <c r="A81" t="s">
        <v>3823</v>
      </c>
      <c r="B81" t="s">
        <v>3848</v>
      </c>
      <c r="C81" t="s">
        <v>3954</v>
      </c>
      <c r="D81">
        <v>0.3</v>
      </c>
      <c r="E81">
        <v>0</v>
      </c>
      <c r="F81">
        <v>0</v>
      </c>
      <c r="G81">
        <v>0.07000000000000001</v>
      </c>
      <c r="H81">
        <v>0.28</v>
      </c>
      <c r="I81">
        <v>0</v>
      </c>
      <c r="J81">
        <v>0</v>
      </c>
      <c r="K81">
        <v>0</v>
      </c>
    </row>
    <row r="82" spans="1:11">
      <c r="A82" t="s">
        <v>3823</v>
      </c>
      <c r="B82" t="s">
        <v>3836</v>
      </c>
      <c r="C82" t="s">
        <v>3955</v>
      </c>
      <c r="D82">
        <v>0.3</v>
      </c>
      <c r="E82">
        <v>0.3</v>
      </c>
      <c r="F82">
        <v>0</v>
      </c>
      <c r="G82">
        <v>0</v>
      </c>
      <c r="H82">
        <v>0</v>
      </c>
      <c r="I82">
        <v>0</v>
      </c>
      <c r="J82">
        <v>0</v>
      </c>
      <c r="K82">
        <v>0</v>
      </c>
    </row>
    <row r="83" spans="1:11">
      <c r="A83" t="s">
        <v>3823</v>
      </c>
      <c r="B83" t="s">
        <v>3827</v>
      </c>
      <c r="C83" t="s">
        <v>3956</v>
      </c>
      <c r="D83">
        <v>0.29</v>
      </c>
      <c r="E83">
        <v>0</v>
      </c>
      <c r="F83">
        <v>0</v>
      </c>
      <c r="G83">
        <v>0.02</v>
      </c>
      <c r="H83">
        <v>0.28</v>
      </c>
      <c r="I83">
        <v>0</v>
      </c>
      <c r="J83">
        <v>0</v>
      </c>
      <c r="K83">
        <v>0</v>
      </c>
    </row>
    <row r="84" spans="1:11">
      <c r="A84" t="s">
        <v>3823</v>
      </c>
      <c r="B84" t="s">
        <v>3826</v>
      </c>
      <c r="C84" t="s">
        <v>3957</v>
      </c>
      <c r="D84">
        <v>0.29</v>
      </c>
      <c r="E84">
        <v>0</v>
      </c>
      <c r="F84">
        <v>0</v>
      </c>
      <c r="G84">
        <v>0</v>
      </c>
      <c r="H84">
        <v>0.29</v>
      </c>
      <c r="I84">
        <v>0</v>
      </c>
      <c r="J84">
        <v>0</v>
      </c>
      <c r="K84">
        <v>0</v>
      </c>
    </row>
    <row r="85" spans="1:11">
      <c r="A85" t="s">
        <v>3823</v>
      </c>
      <c r="B85" t="s">
        <v>3849</v>
      </c>
      <c r="C85" t="s">
        <v>3849</v>
      </c>
      <c r="D85">
        <v>0.29</v>
      </c>
      <c r="E85">
        <v>0</v>
      </c>
      <c r="F85">
        <v>0</v>
      </c>
      <c r="G85">
        <v>0.06</v>
      </c>
      <c r="H85">
        <v>0.27</v>
      </c>
      <c r="I85">
        <v>0</v>
      </c>
      <c r="J85">
        <v>0</v>
      </c>
      <c r="K85">
        <v>0</v>
      </c>
    </row>
    <row r="86" spans="1:11">
      <c r="A86" t="s">
        <v>3823</v>
      </c>
      <c r="B86" t="s">
        <v>3850</v>
      </c>
      <c r="C86" t="s">
        <v>3958</v>
      </c>
      <c r="D86">
        <v>0.29</v>
      </c>
      <c r="E86">
        <v>0</v>
      </c>
      <c r="F86">
        <v>0</v>
      </c>
      <c r="G86">
        <v>0.01</v>
      </c>
      <c r="H86">
        <v>0.28</v>
      </c>
      <c r="I86">
        <v>0</v>
      </c>
      <c r="J86">
        <v>0</v>
      </c>
      <c r="K86">
        <v>0</v>
      </c>
    </row>
    <row r="87" spans="1:11">
      <c r="A87" t="s">
        <v>3823</v>
      </c>
      <c r="B87" t="s">
        <v>3849</v>
      </c>
      <c r="C87" t="s">
        <v>3959</v>
      </c>
      <c r="D87">
        <v>0.29</v>
      </c>
      <c r="E87">
        <v>0</v>
      </c>
      <c r="F87">
        <v>0</v>
      </c>
      <c r="G87">
        <v>0.05</v>
      </c>
      <c r="H87">
        <v>0.27</v>
      </c>
      <c r="I87">
        <v>0</v>
      </c>
      <c r="J87">
        <v>0</v>
      </c>
      <c r="K87">
        <v>0</v>
      </c>
    </row>
    <row r="88" spans="1:11">
      <c r="A88" t="s">
        <v>3823</v>
      </c>
      <c r="B88" t="s">
        <v>3851</v>
      </c>
      <c r="C88" t="s">
        <v>3960</v>
      </c>
      <c r="D88">
        <v>0.28</v>
      </c>
      <c r="E88">
        <v>0</v>
      </c>
      <c r="F88">
        <v>0</v>
      </c>
      <c r="G88">
        <v>0.05</v>
      </c>
      <c r="H88">
        <v>0.27</v>
      </c>
      <c r="I88">
        <v>0</v>
      </c>
      <c r="J88">
        <v>0</v>
      </c>
      <c r="K88">
        <v>0</v>
      </c>
    </row>
    <row r="89" spans="1:11">
      <c r="A89" t="s">
        <v>3823</v>
      </c>
      <c r="B89" t="s">
        <v>3851</v>
      </c>
      <c r="C89" t="s">
        <v>3961</v>
      </c>
      <c r="D89">
        <v>0.28</v>
      </c>
      <c r="E89">
        <v>0</v>
      </c>
      <c r="F89">
        <v>0</v>
      </c>
      <c r="G89">
        <v>0.05</v>
      </c>
      <c r="H89">
        <v>0.27</v>
      </c>
      <c r="I89">
        <v>0</v>
      </c>
      <c r="J89">
        <v>0</v>
      </c>
      <c r="K89">
        <v>0</v>
      </c>
    </row>
    <row r="90" spans="1:11">
      <c r="A90" t="s">
        <v>3823</v>
      </c>
      <c r="B90" t="s">
        <v>3827</v>
      </c>
      <c r="C90" t="s">
        <v>3962</v>
      </c>
      <c r="D90">
        <v>0.28</v>
      </c>
      <c r="E90">
        <v>0</v>
      </c>
      <c r="F90">
        <v>0</v>
      </c>
      <c r="G90">
        <v>0.03</v>
      </c>
      <c r="H90">
        <v>0.27</v>
      </c>
      <c r="I90">
        <v>0</v>
      </c>
      <c r="J90">
        <v>0</v>
      </c>
      <c r="K90">
        <v>0</v>
      </c>
    </row>
    <row r="91" spans="1:11">
      <c r="A91" t="s">
        <v>3823</v>
      </c>
      <c r="B91" t="s">
        <v>3852</v>
      </c>
      <c r="C91" t="s">
        <v>3852</v>
      </c>
      <c r="D91">
        <v>0.28</v>
      </c>
      <c r="E91">
        <v>0</v>
      </c>
      <c r="F91">
        <v>0</v>
      </c>
      <c r="G91">
        <v>0.04</v>
      </c>
      <c r="H91">
        <v>0.27</v>
      </c>
      <c r="I91">
        <v>0</v>
      </c>
      <c r="J91">
        <v>0</v>
      </c>
      <c r="K91">
        <v>0</v>
      </c>
    </row>
    <row r="92" spans="1:11">
      <c r="A92" t="s">
        <v>3823</v>
      </c>
      <c r="B92" t="s">
        <v>3853</v>
      </c>
      <c r="C92" t="s">
        <v>3963</v>
      </c>
      <c r="D92">
        <v>0.27</v>
      </c>
      <c r="E92">
        <v>0</v>
      </c>
      <c r="F92">
        <v>0</v>
      </c>
      <c r="G92">
        <v>0.02</v>
      </c>
      <c r="H92">
        <v>0.27</v>
      </c>
      <c r="I92">
        <v>0</v>
      </c>
      <c r="J92">
        <v>0</v>
      </c>
      <c r="K92">
        <v>0</v>
      </c>
    </row>
    <row r="93" spans="1:11">
      <c r="A93" t="s">
        <v>3823</v>
      </c>
      <c r="B93" t="s">
        <v>3854</v>
      </c>
      <c r="C93" t="s">
        <v>3964</v>
      </c>
      <c r="D93">
        <v>0.27</v>
      </c>
      <c r="E93">
        <v>0</v>
      </c>
      <c r="F93">
        <v>0</v>
      </c>
      <c r="G93">
        <v>0</v>
      </c>
      <c r="H93">
        <v>0.27</v>
      </c>
      <c r="I93">
        <v>0</v>
      </c>
      <c r="J93">
        <v>0</v>
      </c>
      <c r="K93">
        <v>0</v>
      </c>
    </row>
    <row r="94" spans="1:11">
      <c r="A94" t="s">
        <v>3823</v>
      </c>
      <c r="B94" t="s">
        <v>3855</v>
      </c>
      <c r="C94" t="s">
        <v>3965</v>
      </c>
      <c r="D94">
        <v>0.27</v>
      </c>
      <c r="E94">
        <v>0</v>
      </c>
      <c r="F94">
        <v>0</v>
      </c>
      <c r="G94">
        <v>0</v>
      </c>
      <c r="H94">
        <v>0.27</v>
      </c>
      <c r="I94">
        <v>0</v>
      </c>
      <c r="J94">
        <v>0</v>
      </c>
      <c r="K94">
        <v>0</v>
      </c>
    </row>
    <row r="95" spans="1:11">
      <c r="A95" t="s">
        <v>3823</v>
      </c>
      <c r="B95" t="s">
        <v>3856</v>
      </c>
      <c r="C95" t="s">
        <v>3966</v>
      </c>
      <c r="D95">
        <v>0.27</v>
      </c>
      <c r="E95">
        <v>0</v>
      </c>
      <c r="F95">
        <v>0</v>
      </c>
      <c r="G95">
        <v>0</v>
      </c>
      <c r="H95">
        <v>0.27</v>
      </c>
      <c r="I95">
        <v>0</v>
      </c>
      <c r="J95">
        <v>0</v>
      </c>
      <c r="K95">
        <v>0</v>
      </c>
    </row>
    <row r="96" spans="1:11">
      <c r="A96" t="s">
        <v>3823</v>
      </c>
      <c r="B96" t="s">
        <v>3857</v>
      </c>
      <c r="C96" t="s">
        <v>3967</v>
      </c>
      <c r="D96">
        <v>0.27</v>
      </c>
      <c r="E96">
        <v>0</v>
      </c>
      <c r="F96">
        <v>0</v>
      </c>
      <c r="G96">
        <v>0</v>
      </c>
      <c r="H96">
        <v>0.27</v>
      </c>
      <c r="I96">
        <v>0</v>
      </c>
      <c r="J96">
        <v>0</v>
      </c>
      <c r="K96">
        <v>0</v>
      </c>
    </row>
    <row r="97" spans="1:11">
      <c r="A97" t="s">
        <v>3823</v>
      </c>
      <c r="B97" t="s">
        <v>3827</v>
      </c>
      <c r="C97" t="s">
        <v>3968</v>
      </c>
      <c r="D97">
        <v>0.27</v>
      </c>
      <c r="E97">
        <v>0</v>
      </c>
      <c r="F97">
        <v>0</v>
      </c>
      <c r="G97">
        <v>0</v>
      </c>
      <c r="H97">
        <v>0.27</v>
      </c>
      <c r="I97">
        <v>0</v>
      </c>
      <c r="J97">
        <v>0</v>
      </c>
      <c r="K97">
        <v>0</v>
      </c>
    </row>
    <row r="98" spans="1:11">
      <c r="A98" t="s">
        <v>3823</v>
      </c>
      <c r="B98" t="s">
        <v>3853</v>
      </c>
      <c r="C98" t="s">
        <v>3969</v>
      </c>
      <c r="D98">
        <v>0.27</v>
      </c>
      <c r="E98">
        <v>0</v>
      </c>
      <c r="F98">
        <v>0</v>
      </c>
      <c r="G98">
        <v>0</v>
      </c>
      <c r="H98">
        <v>0.27</v>
      </c>
      <c r="I98">
        <v>0</v>
      </c>
      <c r="J98">
        <v>0</v>
      </c>
      <c r="K98">
        <v>0</v>
      </c>
    </row>
    <row r="99" spans="1:11">
      <c r="A99" t="s">
        <v>3823</v>
      </c>
      <c r="B99" t="s">
        <v>3858</v>
      </c>
      <c r="C99" t="s">
        <v>3970</v>
      </c>
      <c r="D99">
        <v>0.27</v>
      </c>
      <c r="E99">
        <v>0</v>
      </c>
      <c r="F99">
        <v>0</v>
      </c>
      <c r="G99">
        <v>0</v>
      </c>
      <c r="H99">
        <v>0.27</v>
      </c>
      <c r="I99">
        <v>0</v>
      </c>
      <c r="J99">
        <v>0</v>
      </c>
      <c r="K99">
        <v>0</v>
      </c>
    </row>
    <row r="100" spans="1:11">
      <c r="A100" t="s">
        <v>3823</v>
      </c>
      <c r="B100" t="s">
        <v>3859</v>
      </c>
      <c r="C100" t="s">
        <v>3971</v>
      </c>
      <c r="D100">
        <v>0.27</v>
      </c>
      <c r="E100">
        <v>0</v>
      </c>
      <c r="F100">
        <v>0</v>
      </c>
      <c r="G100">
        <v>0</v>
      </c>
      <c r="H100">
        <v>0.27</v>
      </c>
      <c r="I100">
        <v>0</v>
      </c>
      <c r="J100">
        <v>0</v>
      </c>
      <c r="K100">
        <v>0</v>
      </c>
    </row>
    <row r="101" spans="1:11">
      <c r="A101" t="s">
        <v>3823</v>
      </c>
      <c r="B101" t="s">
        <v>3860</v>
      </c>
      <c r="C101" t="s">
        <v>3972</v>
      </c>
      <c r="D101">
        <v>0.27</v>
      </c>
      <c r="E101">
        <v>0</v>
      </c>
      <c r="F101">
        <v>0</v>
      </c>
      <c r="G101">
        <v>0</v>
      </c>
      <c r="H101">
        <v>0</v>
      </c>
      <c r="I101">
        <v>0.27</v>
      </c>
      <c r="J101">
        <v>0</v>
      </c>
      <c r="K101">
        <v>0</v>
      </c>
    </row>
    <row r="102" spans="1:11">
      <c r="A102" t="s">
        <v>3823</v>
      </c>
      <c r="B102" t="s">
        <v>3861</v>
      </c>
      <c r="C102" t="s">
        <v>3973</v>
      </c>
      <c r="D102">
        <v>0.26</v>
      </c>
      <c r="E102">
        <v>0.01</v>
      </c>
      <c r="F102">
        <v>0</v>
      </c>
      <c r="G102">
        <v>0.05</v>
      </c>
      <c r="H102">
        <v>0.25</v>
      </c>
      <c r="I102">
        <v>0</v>
      </c>
      <c r="J102">
        <v>0</v>
      </c>
      <c r="K102">
        <v>0</v>
      </c>
    </row>
    <row r="103" spans="1:11">
      <c r="A103" t="s">
        <v>3823</v>
      </c>
      <c r="B103" t="s">
        <v>3862</v>
      </c>
      <c r="C103" t="s">
        <v>3974</v>
      </c>
      <c r="D103">
        <v>0.25</v>
      </c>
      <c r="E103">
        <v>0</v>
      </c>
      <c r="F103">
        <v>0</v>
      </c>
      <c r="G103">
        <v>0</v>
      </c>
      <c r="H103">
        <v>0.25</v>
      </c>
      <c r="I103">
        <v>0</v>
      </c>
      <c r="J103">
        <v>0</v>
      </c>
      <c r="K103">
        <v>0</v>
      </c>
    </row>
    <row r="104" spans="1:11">
      <c r="A104" t="s">
        <v>3823</v>
      </c>
      <c r="B104" t="s">
        <v>3863</v>
      </c>
      <c r="C104" t="s">
        <v>3975</v>
      </c>
      <c r="D104">
        <v>0.25</v>
      </c>
      <c r="E104">
        <v>0</v>
      </c>
      <c r="F104">
        <v>0</v>
      </c>
      <c r="G104">
        <v>0</v>
      </c>
      <c r="H104">
        <v>0.25</v>
      </c>
      <c r="I104">
        <v>0</v>
      </c>
      <c r="J104">
        <v>0</v>
      </c>
      <c r="K104">
        <v>0</v>
      </c>
    </row>
    <row r="105" spans="1:11">
      <c r="A105" t="s">
        <v>3823</v>
      </c>
      <c r="B105" t="s">
        <v>3864</v>
      </c>
      <c r="C105" t="s">
        <v>3976</v>
      </c>
      <c r="D105">
        <v>0.25</v>
      </c>
      <c r="E105">
        <v>0</v>
      </c>
      <c r="F105">
        <v>0</v>
      </c>
      <c r="G105">
        <v>0</v>
      </c>
      <c r="H105">
        <v>0.25</v>
      </c>
      <c r="I105">
        <v>0</v>
      </c>
      <c r="J105">
        <v>0</v>
      </c>
      <c r="K105">
        <v>0</v>
      </c>
    </row>
    <row r="106" spans="1:11">
      <c r="A106" t="s">
        <v>3823</v>
      </c>
      <c r="B106" t="s">
        <v>3865</v>
      </c>
      <c r="C106" t="s">
        <v>3977</v>
      </c>
      <c r="D106">
        <v>0.25</v>
      </c>
      <c r="E106">
        <v>0</v>
      </c>
      <c r="F106">
        <v>0</v>
      </c>
      <c r="G106">
        <v>0</v>
      </c>
      <c r="H106">
        <v>0.25</v>
      </c>
      <c r="I106">
        <v>0</v>
      </c>
      <c r="J106">
        <v>0</v>
      </c>
      <c r="K106">
        <v>0</v>
      </c>
    </row>
    <row r="107" spans="1:11">
      <c r="A107" t="s">
        <v>3823</v>
      </c>
      <c r="B107" t="s">
        <v>3837</v>
      </c>
      <c r="C107" t="s">
        <v>3978</v>
      </c>
      <c r="D107">
        <v>0.25</v>
      </c>
      <c r="E107">
        <v>0</v>
      </c>
      <c r="F107">
        <v>0</v>
      </c>
      <c r="G107">
        <v>0</v>
      </c>
      <c r="H107">
        <v>0.25</v>
      </c>
      <c r="I107">
        <v>0</v>
      </c>
      <c r="J107">
        <v>0</v>
      </c>
      <c r="K107">
        <v>0</v>
      </c>
    </row>
    <row r="108" spans="1:11">
      <c r="A108" t="s">
        <v>3823</v>
      </c>
      <c r="B108" t="s">
        <v>3827</v>
      </c>
      <c r="C108" t="s">
        <v>3979</v>
      </c>
      <c r="D108">
        <v>0.24</v>
      </c>
      <c r="E108">
        <v>0</v>
      </c>
      <c r="F108">
        <v>0</v>
      </c>
      <c r="G108">
        <v>0.03</v>
      </c>
      <c r="H108">
        <v>0.24</v>
      </c>
      <c r="I108">
        <v>0</v>
      </c>
      <c r="J108">
        <v>0</v>
      </c>
      <c r="K108">
        <v>0</v>
      </c>
    </row>
    <row r="109" spans="1:11">
      <c r="A109" t="s">
        <v>3823</v>
      </c>
      <c r="B109" t="s">
        <v>3826</v>
      </c>
      <c r="C109" t="s">
        <v>3980</v>
      </c>
      <c r="D109">
        <v>0.24</v>
      </c>
      <c r="E109">
        <v>0</v>
      </c>
      <c r="F109">
        <v>0</v>
      </c>
      <c r="G109">
        <v>0</v>
      </c>
      <c r="H109">
        <v>0.24</v>
      </c>
      <c r="I109">
        <v>0</v>
      </c>
      <c r="J109">
        <v>0</v>
      </c>
      <c r="K109">
        <v>0</v>
      </c>
    </row>
    <row r="110" spans="1:11">
      <c r="A110" t="s">
        <v>3823</v>
      </c>
      <c r="B110" t="s">
        <v>3827</v>
      </c>
      <c r="C110" t="s">
        <v>3981</v>
      </c>
      <c r="D110">
        <v>0.24</v>
      </c>
      <c r="E110">
        <v>0</v>
      </c>
      <c r="F110">
        <v>0</v>
      </c>
      <c r="G110">
        <v>0.01</v>
      </c>
      <c r="H110">
        <v>0.23</v>
      </c>
      <c r="I110">
        <v>0</v>
      </c>
      <c r="J110">
        <v>0</v>
      </c>
      <c r="K110">
        <v>0</v>
      </c>
    </row>
    <row r="111" spans="1:11">
      <c r="A111" t="s">
        <v>3823</v>
      </c>
      <c r="B111" t="s">
        <v>3866</v>
      </c>
      <c r="C111" t="s">
        <v>3982</v>
      </c>
      <c r="D111">
        <v>0.2</v>
      </c>
      <c r="E111">
        <v>0</v>
      </c>
      <c r="F111">
        <v>0</v>
      </c>
      <c r="G111">
        <v>0</v>
      </c>
      <c r="H111">
        <v>0.2</v>
      </c>
      <c r="I111">
        <v>0</v>
      </c>
      <c r="J111">
        <v>0</v>
      </c>
      <c r="K111">
        <v>0</v>
      </c>
    </row>
    <row r="112" spans="1:11">
      <c r="A112" t="s">
        <v>3823</v>
      </c>
      <c r="B112" t="s">
        <v>3867</v>
      </c>
      <c r="C112" t="s">
        <v>3983</v>
      </c>
      <c r="D112">
        <v>0.2</v>
      </c>
      <c r="E112">
        <v>0</v>
      </c>
      <c r="F112">
        <v>0</v>
      </c>
      <c r="G112">
        <v>0</v>
      </c>
      <c r="H112">
        <v>0.2</v>
      </c>
      <c r="I112">
        <v>0</v>
      </c>
      <c r="J112">
        <v>0</v>
      </c>
      <c r="K112">
        <v>0</v>
      </c>
    </row>
    <row r="113" spans="1:11">
      <c r="A113" t="s">
        <v>3823</v>
      </c>
      <c r="B113" t="s">
        <v>3826</v>
      </c>
      <c r="C113" t="s">
        <v>3984</v>
      </c>
      <c r="D113">
        <v>0.2</v>
      </c>
      <c r="E113">
        <v>0</v>
      </c>
      <c r="F113">
        <v>0</v>
      </c>
      <c r="G113">
        <v>0</v>
      </c>
      <c r="H113">
        <v>0.2</v>
      </c>
      <c r="I113">
        <v>0</v>
      </c>
      <c r="J113">
        <v>0</v>
      </c>
      <c r="K113">
        <v>0</v>
      </c>
    </row>
    <row r="114" spans="1:11">
      <c r="A114" t="s">
        <v>3823</v>
      </c>
      <c r="B114" t="s">
        <v>3868</v>
      </c>
      <c r="C114" t="s">
        <v>3985</v>
      </c>
      <c r="D114">
        <v>0.2</v>
      </c>
      <c r="E114">
        <v>0</v>
      </c>
      <c r="F114">
        <v>0</v>
      </c>
      <c r="G114">
        <v>0.05</v>
      </c>
      <c r="H114">
        <v>0.19</v>
      </c>
      <c r="I114">
        <v>0</v>
      </c>
      <c r="J114">
        <v>0</v>
      </c>
      <c r="K114">
        <v>0</v>
      </c>
    </row>
    <row r="115" spans="1:11">
      <c r="A115" t="s">
        <v>3823</v>
      </c>
      <c r="B115" t="s">
        <v>3824</v>
      </c>
      <c r="C115" t="s">
        <v>3986</v>
      </c>
      <c r="D115">
        <v>0.2</v>
      </c>
      <c r="E115">
        <v>0</v>
      </c>
      <c r="F115">
        <v>0</v>
      </c>
      <c r="G115">
        <v>0.04</v>
      </c>
      <c r="H115">
        <v>0.19</v>
      </c>
      <c r="I115">
        <v>0</v>
      </c>
      <c r="J115">
        <v>0</v>
      </c>
      <c r="K115">
        <v>0</v>
      </c>
    </row>
    <row r="116" spans="1:11">
      <c r="A116" t="s">
        <v>3823</v>
      </c>
      <c r="B116" t="s">
        <v>3827</v>
      </c>
      <c r="C116" t="s">
        <v>3987</v>
      </c>
      <c r="D116">
        <v>0.2</v>
      </c>
      <c r="E116">
        <v>0</v>
      </c>
      <c r="F116">
        <v>0</v>
      </c>
      <c r="G116">
        <v>0.03</v>
      </c>
      <c r="H116">
        <v>0.19</v>
      </c>
      <c r="I116">
        <v>0</v>
      </c>
      <c r="J116">
        <v>0</v>
      </c>
      <c r="K116">
        <v>0</v>
      </c>
    </row>
    <row r="117" spans="1:11">
      <c r="A117" t="s">
        <v>3823</v>
      </c>
      <c r="B117" t="s">
        <v>3869</v>
      </c>
      <c r="C117" t="s">
        <v>3988</v>
      </c>
      <c r="D117">
        <v>0.19</v>
      </c>
      <c r="E117">
        <v>0</v>
      </c>
      <c r="F117">
        <v>0</v>
      </c>
      <c r="G117">
        <v>0</v>
      </c>
      <c r="H117">
        <v>0.19</v>
      </c>
      <c r="I117">
        <v>0</v>
      </c>
      <c r="J117">
        <v>0</v>
      </c>
      <c r="K117">
        <v>0</v>
      </c>
    </row>
    <row r="118" spans="1:11">
      <c r="A118" t="s">
        <v>3823</v>
      </c>
      <c r="B118" t="s">
        <v>3870</v>
      </c>
      <c r="C118" t="s">
        <v>3989</v>
      </c>
      <c r="D118">
        <v>0.19</v>
      </c>
      <c r="E118">
        <v>0</v>
      </c>
      <c r="F118">
        <v>0</v>
      </c>
      <c r="G118">
        <v>0</v>
      </c>
      <c r="H118">
        <v>0.19</v>
      </c>
      <c r="I118">
        <v>0</v>
      </c>
      <c r="J118">
        <v>0</v>
      </c>
      <c r="K118">
        <v>0</v>
      </c>
    </row>
    <row r="119" spans="1:11">
      <c r="A119" t="s">
        <v>3823</v>
      </c>
      <c r="B119" t="s">
        <v>3863</v>
      </c>
      <c r="C119" t="s">
        <v>3990</v>
      </c>
      <c r="D119">
        <v>0.19</v>
      </c>
      <c r="E119">
        <v>0</v>
      </c>
      <c r="F119">
        <v>0</v>
      </c>
      <c r="G119">
        <v>0</v>
      </c>
      <c r="H119">
        <v>0.19</v>
      </c>
      <c r="I119">
        <v>0</v>
      </c>
      <c r="J119">
        <v>0</v>
      </c>
      <c r="K119">
        <v>0</v>
      </c>
    </row>
    <row r="120" spans="1:11">
      <c r="A120" t="s">
        <v>3823</v>
      </c>
      <c r="B120" t="s">
        <v>3871</v>
      </c>
      <c r="C120" t="s">
        <v>3991</v>
      </c>
      <c r="D120">
        <v>0.19</v>
      </c>
      <c r="E120">
        <v>0</v>
      </c>
      <c r="F120">
        <v>0</v>
      </c>
      <c r="G120">
        <v>0</v>
      </c>
      <c r="H120">
        <v>0.19</v>
      </c>
      <c r="I120">
        <v>0</v>
      </c>
      <c r="J120">
        <v>0</v>
      </c>
      <c r="K120">
        <v>0</v>
      </c>
    </row>
    <row r="121" spans="1:11">
      <c r="A121" t="s">
        <v>3823</v>
      </c>
      <c r="B121" t="s">
        <v>3854</v>
      </c>
      <c r="C121" t="s">
        <v>3992</v>
      </c>
      <c r="D121">
        <v>0.19</v>
      </c>
      <c r="E121">
        <v>0</v>
      </c>
      <c r="F121">
        <v>0</v>
      </c>
      <c r="G121">
        <v>0</v>
      </c>
      <c r="H121">
        <v>0.19</v>
      </c>
      <c r="I121">
        <v>0</v>
      </c>
      <c r="J121">
        <v>0</v>
      </c>
      <c r="K121">
        <v>0</v>
      </c>
    </row>
    <row r="122" spans="1:11">
      <c r="A122" t="s">
        <v>3823</v>
      </c>
      <c r="B122" t="s">
        <v>3826</v>
      </c>
      <c r="C122" t="s">
        <v>3993</v>
      </c>
      <c r="D122">
        <v>0.19</v>
      </c>
      <c r="E122">
        <v>0</v>
      </c>
      <c r="F122">
        <v>0</v>
      </c>
      <c r="G122">
        <v>0</v>
      </c>
      <c r="H122">
        <v>0.19</v>
      </c>
      <c r="I122">
        <v>0</v>
      </c>
      <c r="J122">
        <v>0</v>
      </c>
      <c r="K122">
        <v>0</v>
      </c>
    </row>
    <row r="123" spans="1:11">
      <c r="A123" t="s">
        <v>3823</v>
      </c>
      <c r="B123" t="s">
        <v>3827</v>
      </c>
      <c r="C123" t="s">
        <v>3994</v>
      </c>
      <c r="D123">
        <v>0.19</v>
      </c>
      <c r="E123">
        <v>0</v>
      </c>
      <c r="F123">
        <v>0</v>
      </c>
      <c r="G123">
        <v>0</v>
      </c>
      <c r="H123">
        <v>0.19</v>
      </c>
      <c r="I123">
        <v>0</v>
      </c>
      <c r="J123">
        <v>0</v>
      </c>
      <c r="K123">
        <v>0</v>
      </c>
    </row>
    <row r="124" spans="1:11">
      <c r="A124" t="s">
        <v>3823</v>
      </c>
      <c r="B124" t="s">
        <v>3872</v>
      </c>
      <c r="C124" t="s">
        <v>3995</v>
      </c>
      <c r="D124">
        <v>0.19</v>
      </c>
      <c r="E124">
        <v>0</v>
      </c>
      <c r="F124">
        <v>0</v>
      </c>
      <c r="G124">
        <v>0</v>
      </c>
      <c r="H124">
        <v>0.19</v>
      </c>
      <c r="I124">
        <v>0</v>
      </c>
      <c r="J124">
        <v>0</v>
      </c>
      <c r="K124">
        <v>0</v>
      </c>
    </row>
    <row r="125" spans="1:11">
      <c r="A125" t="s">
        <v>3823</v>
      </c>
      <c r="B125" t="s">
        <v>3873</v>
      </c>
      <c r="C125" t="s">
        <v>3996</v>
      </c>
      <c r="D125">
        <v>0.19</v>
      </c>
      <c r="E125">
        <v>0</v>
      </c>
      <c r="F125">
        <v>0</v>
      </c>
      <c r="G125">
        <v>0</v>
      </c>
      <c r="H125">
        <v>0.19</v>
      </c>
      <c r="I125">
        <v>0</v>
      </c>
      <c r="J125">
        <v>0</v>
      </c>
      <c r="K125">
        <v>0</v>
      </c>
    </row>
    <row r="126" spans="1:11">
      <c r="A126" t="s">
        <v>3823</v>
      </c>
      <c r="B126" t="s">
        <v>3827</v>
      </c>
      <c r="C126" t="s">
        <v>3997</v>
      </c>
      <c r="D126">
        <v>0.19</v>
      </c>
      <c r="E126">
        <v>0</v>
      </c>
      <c r="F126">
        <v>0</v>
      </c>
      <c r="G126">
        <v>0</v>
      </c>
      <c r="H126">
        <v>0.19</v>
      </c>
      <c r="I126">
        <v>0</v>
      </c>
      <c r="J126">
        <v>0</v>
      </c>
      <c r="K126">
        <v>0</v>
      </c>
    </row>
    <row r="127" spans="1:11">
      <c r="A127" t="s">
        <v>3823</v>
      </c>
      <c r="B127" t="s">
        <v>3850</v>
      </c>
      <c r="C127" t="s">
        <v>3998</v>
      </c>
      <c r="D127">
        <v>0.18</v>
      </c>
      <c r="E127">
        <v>0</v>
      </c>
      <c r="F127">
        <v>0</v>
      </c>
      <c r="G127">
        <v>0</v>
      </c>
      <c r="H127">
        <v>0.18</v>
      </c>
      <c r="I127">
        <v>0</v>
      </c>
      <c r="J127">
        <v>0</v>
      </c>
      <c r="K127">
        <v>0</v>
      </c>
    </row>
    <row r="128" spans="1:11">
      <c r="A128" t="s">
        <v>3823</v>
      </c>
      <c r="B128" t="s">
        <v>3861</v>
      </c>
      <c r="C128" t="s">
        <v>3999</v>
      </c>
      <c r="D128">
        <v>0.08</v>
      </c>
      <c r="E128">
        <v>0</v>
      </c>
      <c r="F128">
        <v>0</v>
      </c>
      <c r="G128">
        <v>0.08</v>
      </c>
      <c r="H128">
        <v>0</v>
      </c>
      <c r="I128">
        <v>0</v>
      </c>
      <c r="J128">
        <v>0</v>
      </c>
      <c r="K128">
        <v>0</v>
      </c>
    </row>
    <row r="129" spans="1:11">
      <c r="A129" t="s">
        <v>3823</v>
      </c>
      <c r="B129" t="s">
        <v>3874</v>
      </c>
      <c r="C129" t="s">
        <v>4000</v>
      </c>
      <c r="D129">
        <v>0.08</v>
      </c>
      <c r="E129">
        <v>0</v>
      </c>
      <c r="F129">
        <v>0</v>
      </c>
      <c r="G129">
        <v>0.08</v>
      </c>
      <c r="H129">
        <v>0</v>
      </c>
      <c r="I129">
        <v>0</v>
      </c>
      <c r="J129">
        <v>0</v>
      </c>
      <c r="K129">
        <v>0</v>
      </c>
    </row>
    <row r="130" spans="1:11">
      <c r="A130" t="s">
        <v>3823</v>
      </c>
      <c r="B130" t="s">
        <v>3828</v>
      </c>
      <c r="C130" t="s">
        <v>4001</v>
      </c>
      <c r="D130">
        <v>0.07000000000000001</v>
      </c>
      <c r="E130">
        <v>0</v>
      </c>
      <c r="F130">
        <v>0</v>
      </c>
      <c r="G130">
        <v>0.07000000000000001</v>
      </c>
      <c r="H130">
        <v>0</v>
      </c>
      <c r="I130">
        <v>0</v>
      </c>
      <c r="J130">
        <v>0</v>
      </c>
      <c r="K130">
        <v>0</v>
      </c>
    </row>
    <row r="131" spans="1:11">
      <c r="A131" t="s">
        <v>3823</v>
      </c>
      <c r="B131" t="s">
        <v>3828</v>
      </c>
      <c r="C131" t="s">
        <v>4002</v>
      </c>
      <c r="D131">
        <v>0.07000000000000001</v>
      </c>
      <c r="E131">
        <v>0</v>
      </c>
      <c r="F131">
        <v>0</v>
      </c>
      <c r="G131">
        <v>0.07000000000000001</v>
      </c>
      <c r="H131">
        <v>0</v>
      </c>
      <c r="I131">
        <v>0</v>
      </c>
      <c r="J131">
        <v>0</v>
      </c>
      <c r="K131">
        <v>0</v>
      </c>
    </row>
    <row r="132" spans="1:11">
      <c r="A132" t="s">
        <v>3823</v>
      </c>
      <c r="B132" t="s">
        <v>3875</v>
      </c>
      <c r="C132" t="s">
        <v>4003</v>
      </c>
      <c r="D132">
        <v>0.06</v>
      </c>
      <c r="E132">
        <v>0</v>
      </c>
      <c r="F132">
        <v>0</v>
      </c>
      <c r="G132">
        <v>0.06</v>
      </c>
      <c r="H132">
        <v>0</v>
      </c>
      <c r="I132">
        <v>0</v>
      </c>
      <c r="J132">
        <v>0</v>
      </c>
      <c r="K132">
        <v>0</v>
      </c>
    </row>
    <row r="133" spans="1:11">
      <c r="A133" t="s">
        <v>3823</v>
      </c>
      <c r="B133" t="s">
        <v>3876</v>
      </c>
      <c r="C133" t="s">
        <v>4004</v>
      </c>
      <c r="D133">
        <v>0.06</v>
      </c>
      <c r="E133">
        <v>0</v>
      </c>
      <c r="F133">
        <v>0</v>
      </c>
      <c r="G133">
        <v>0.06</v>
      </c>
      <c r="H133">
        <v>0</v>
      </c>
      <c r="I133">
        <v>0</v>
      </c>
      <c r="J133">
        <v>0</v>
      </c>
      <c r="K133">
        <v>0</v>
      </c>
    </row>
    <row r="134" spans="1:11">
      <c r="A134" t="s">
        <v>3823</v>
      </c>
      <c r="B134" t="s">
        <v>3847</v>
      </c>
      <c r="C134" t="s">
        <v>4005</v>
      </c>
      <c r="D134">
        <v>0.06</v>
      </c>
      <c r="E134">
        <v>0</v>
      </c>
      <c r="F134">
        <v>0</v>
      </c>
      <c r="G134">
        <v>0.06</v>
      </c>
      <c r="H134">
        <v>0</v>
      </c>
      <c r="I134">
        <v>0</v>
      </c>
      <c r="J134">
        <v>0</v>
      </c>
      <c r="K134">
        <v>0</v>
      </c>
    </row>
    <row r="135" spans="1:11">
      <c r="A135" t="s">
        <v>3823</v>
      </c>
      <c r="B135" t="s">
        <v>3877</v>
      </c>
      <c r="C135" t="s">
        <v>4006</v>
      </c>
      <c r="D135">
        <v>0.06</v>
      </c>
      <c r="E135">
        <v>0</v>
      </c>
      <c r="F135">
        <v>0</v>
      </c>
      <c r="G135">
        <v>0.06</v>
      </c>
      <c r="H135">
        <v>0</v>
      </c>
      <c r="I135">
        <v>0</v>
      </c>
      <c r="J135">
        <v>0</v>
      </c>
      <c r="K13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4136</v>
      </c>
      <c r="B1" s="1"/>
    </row>
    <row r="2" spans="1:4">
      <c r="A2" s="1" t="s">
        <v>4137</v>
      </c>
      <c r="B2" s="1"/>
      <c r="C2" s="1"/>
      <c r="D2" s="1"/>
    </row>
    <row r="3" spans="1:4">
      <c r="A3" s="1" t="s">
        <v>4138</v>
      </c>
      <c r="B3" s="1" t="s">
        <v>4139</v>
      </c>
      <c r="C3" s="1" t="s">
        <v>4140</v>
      </c>
      <c r="D3" s="1" t="s">
        <v>4141</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9"/>
  <sheetViews>
    <sheetView workbookViewId="0"/>
  </sheetViews>
  <sheetFormatPr defaultRowHeight="15" outlineLevelRow="1"/>
  <sheetData>
    <row r="1" spans="1:2">
      <c r="A1" s="1" t="s">
        <v>4159</v>
      </c>
      <c r="B1" s="1"/>
    </row>
    <row r="2" spans="1:2">
      <c r="A2" s="1" t="s">
        <v>4158</v>
      </c>
      <c r="B2" s="1"/>
    </row>
    <row r="3" spans="1:2">
      <c r="A3" s="1" t="s">
        <v>4148</v>
      </c>
      <c r="B3" s="1" t="s">
        <v>4157</v>
      </c>
    </row>
    <row r="4" spans="1:2">
      <c r="A4" s="1" t="s">
        <v>4147</v>
      </c>
      <c r="B4" s="1" t="s">
        <v>4156</v>
      </c>
    </row>
    <row r="5" spans="1:2" hidden="1" outlineLevel="1" collapsed="1">
      <c r="A5" t="s">
        <v>4142</v>
      </c>
      <c r="B5" t="s">
        <v>4149</v>
      </c>
    </row>
    <row r="6" spans="1:2" hidden="1" outlineLevel="1" collapsed="1">
      <c r="A6" t="s">
        <v>4143</v>
      </c>
      <c r="B6" t="s">
        <v>4149</v>
      </c>
    </row>
    <row r="7" spans="1:2" hidden="1" outlineLevel="1" collapsed="1">
      <c r="A7" t="s">
        <v>4144</v>
      </c>
      <c r="B7" t="s">
        <v>4150</v>
      </c>
    </row>
    <row r="8" spans="1:2" hidden="1" outlineLevel="1" collapsed="1">
      <c r="A8" t="s">
        <v>4145</v>
      </c>
      <c r="B8" t="s">
        <v>4150</v>
      </c>
    </row>
    <row r="9" spans="1:2" hidden="1" outlineLevel="1" collapsed="1">
      <c r="A9" t="s">
        <v>4146</v>
      </c>
      <c r="B9" t="s">
        <v>4151</v>
      </c>
    </row>
    <row r="10" spans="1:2" hidden="1" outlineLevel="1" collapsed="1">
      <c r="B10" t="s">
        <v>4143</v>
      </c>
    </row>
    <row r="11" spans="1:2" hidden="1" outlineLevel="1" collapsed="1">
      <c r="B11" t="s">
        <v>4152</v>
      </c>
    </row>
    <row r="12" spans="1:2" hidden="1" outlineLevel="1" collapsed="1">
      <c r="B12" t="s">
        <v>4153</v>
      </c>
    </row>
    <row r="13" spans="1:2" hidden="1" outlineLevel="1" collapsed="1">
      <c r="B13" t="s">
        <v>4144</v>
      </c>
    </row>
    <row r="14" spans="1:2" hidden="1" outlineLevel="1" collapsed="1">
      <c r="B14" t="s">
        <v>4144</v>
      </c>
    </row>
    <row r="15" spans="1:2" hidden="1" outlineLevel="1" collapsed="1">
      <c r="B15" t="s">
        <v>4146</v>
      </c>
    </row>
    <row r="16" spans="1:2" hidden="1" outlineLevel="1" collapsed="1">
      <c r="B16" t="s">
        <v>4146</v>
      </c>
    </row>
    <row r="17" spans="2:2" hidden="1" outlineLevel="1" collapsed="1">
      <c r="B17" t="s">
        <v>4146</v>
      </c>
    </row>
    <row r="18" spans="2:2" hidden="1" outlineLevel="1" collapsed="1">
      <c r="B18" t="s">
        <v>4154</v>
      </c>
    </row>
    <row r="19" spans="2:2" hidden="1" outlineLevel="1" collapsed="1">
      <c r="B19" t="s">
        <v>4155</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5"/>
  <sheetViews>
    <sheetView workbookViewId="0"/>
  </sheetViews>
  <sheetFormatPr defaultRowHeight="15"/>
  <sheetData>
    <row r="1" spans="1:7">
      <c r="A1" s="1" t="s">
        <v>4160</v>
      </c>
      <c r="B1" s="1"/>
      <c r="C1" s="1"/>
      <c r="D1" s="1"/>
      <c r="E1" s="1"/>
      <c r="F1" s="1"/>
      <c r="G1" s="1"/>
    </row>
    <row r="2" spans="1:7">
      <c r="A2" s="1" t="s">
        <v>4161</v>
      </c>
      <c r="B2" s="1" t="s">
        <v>4162</v>
      </c>
      <c r="C2" s="1" t="s">
        <v>4164</v>
      </c>
      <c r="D2" s="1" t="s">
        <v>4163</v>
      </c>
      <c r="E2" s="1" t="s">
        <v>4165</v>
      </c>
      <c r="F2" s="1" t="s">
        <v>4166</v>
      </c>
      <c r="G2" s="1" t="s">
        <v>4167</v>
      </c>
    </row>
    <row r="3" spans="1:7">
      <c r="A3">
        <v>95</v>
      </c>
      <c r="B3">
        <v>95</v>
      </c>
      <c r="C3" t="s">
        <v>4169</v>
      </c>
      <c r="D3" s="8" t="s">
        <v>4168</v>
      </c>
      <c r="E3" s="8" t="s">
        <v>4170</v>
      </c>
      <c r="F3" t="s">
        <v>4171</v>
      </c>
      <c r="G3" t="s">
        <v>4172</v>
      </c>
    </row>
    <row r="4" spans="1:7">
      <c r="A4">
        <v>134</v>
      </c>
      <c r="B4">
        <v>134</v>
      </c>
      <c r="C4" t="s">
        <v>4169</v>
      </c>
      <c r="D4" s="8" t="s">
        <v>4168</v>
      </c>
      <c r="E4" s="8" t="s">
        <v>4173</v>
      </c>
      <c r="F4" t="s">
        <v>4171</v>
      </c>
      <c r="G4" t="s">
        <v>4174</v>
      </c>
    </row>
    <row r="5" spans="1:7">
      <c r="A5">
        <v>215</v>
      </c>
      <c r="B5">
        <v>215</v>
      </c>
      <c r="C5" t="s">
        <v>4169</v>
      </c>
      <c r="D5" s="8" t="s">
        <v>4175</v>
      </c>
      <c r="E5" s="8" t="s">
        <v>4176</v>
      </c>
      <c r="F5" t="s">
        <v>4171</v>
      </c>
      <c r="G5" t="s">
        <v>4177</v>
      </c>
    </row>
    <row r="6" spans="1:7">
      <c r="A6">
        <v>289</v>
      </c>
      <c r="B6">
        <v>289</v>
      </c>
      <c r="C6" t="s">
        <v>4169</v>
      </c>
      <c r="D6" s="8" t="s">
        <v>4176</v>
      </c>
      <c r="E6" s="8" t="s">
        <v>4178</v>
      </c>
      <c r="F6" t="s">
        <v>4171</v>
      </c>
      <c r="G6" t="s">
        <v>4179</v>
      </c>
    </row>
    <row r="7" spans="1:7">
      <c r="A7">
        <v>342</v>
      </c>
      <c r="B7">
        <v>342</v>
      </c>
      <c r="C7" t="s">
        <v>4169</v>
      </c>
      <c r="D7" s="8" t="s">
        <v>4168</v>
      </c>
      <c r="E7" s="8" t="s">
        <v>4180</v>
      </c>
      <c r="F7" t="s">
        <v>4171</v>
      </c>
      <c r="G7" t="s">
        <v>4181</v>
      </c>
    </row>
    <row r="8" spans="1:7">
      <c r="A8">
        <v>356</v>
      </c>
      <c r="B8">
        <v>356</v>
      </c>
      <c r="C8" t="s">
        <v>4169</v>
      </c>
      <c r="D8" s="8" t="s">
        <v>4178</v>
      </c>
      <c r="E8" s="8" t="s">
        <v>4182</v>
      </c>
      <c r="F8" t="s">
        <v>4183</v>
      </c>
      <c r="G8" t="s">
        <v>4184</v>
      </c>
    </row>
    <row r="9" spans="1:7">
      <c r="A9">
        <v>405</v>
      </c>
      <c r="B9">
        <v>405</v>
      </c>
      <c r="C9" t="s">
        <v>4169</v>
      </c>
      <c r="D9" s="8" t="s">
        <v>4185</v>
      </c>
      <c r="E9" s="8" t="s">
        <v>4170</v>
      </c>
      <c r="F9" t="s">
        <v>4183</v>
      </c>
      <c r="G9" t="s">
        <v>4186</v>
      </c>
    </row>
    <row r="10" spans="1:7">
      <c r="A10">
        <v>409</v>
      </c>
      <c r="B10">
        <v>409</v>
      </c>
      <c r="C10" t="s">
        <v>4169</v>
      </c>
      <c r="D10" s="8" t="s">
        <v>4187</v>
      </c>
      <c r="E10" s="8" t="s">
        <v>4188</v>
      </c>
      <c r="F10" t="s">
        <v>4183</v>
      </c>
      <c r="G10" t="s">
        <v>4189</v>
      </c>
    </row>
    <row r="11" spans="1:7">
      <c r="A11">
        <v>440</v>
      </c>
      <c r="B11">
        <v>440</v>
      </c>
      <c r="C11" t="s">
        <v>4169</v>
      </c>
      <c r="D11" s="8" t="s">
        <v>4176</v>
      </c>
      <c r="E11" s="8" t="s">
        <v>4175</v>
      </c>
      <c r="F11" t="s">
        <v>4183</v>
      </c>
      <c r="G11" t="s">
        <v>4190</v>
      </c>
    </row>
    <row r="13" spans="1:7">
      <c r="A13" s="1" t="s">
        <v>4191</v>
      </c>
      <c r="B13" s="1"/>
      <c r="C13" s="1"/>
      <c r="D13" s="1"/>
      <c r="E13" s="1"/>
      <c r="F13" s="1"/>
      <c r="G13" s="1"/>
    </row>
    <row r="14" spans="1:7">
      <c r="A14" s="1" t="s">
        <v>4161</v>
      </c>
      <c r="B14" s="1" t="s">
        <v>4162</v>
      </c>
      <c r="C14" s="1" t="s">
        <v>4164</v>
      </c>
      <c r="D14" s="1" t="s">
        <v>4163</v>
      </c>
      <c r="E14" s="1" t="s">
        <v>4165</v>
      </c>
      <c r="F14" s="1" t="s">
        <v>4166</v>
      </c>
      <c r="G14" s="1" t="s">
        <v>4167</v>
      </c>
    </row>
    <row r="15" spans="1:7">
      <c r="A15">
        <v>255</v>
      </c>
      <c r="B15">
        <v>275</v>
      </c>
      <c r="C15" t="s">
        <v>4169</v>
      </c>
      <c r="D15" s="8" t="s">
        <v>4192</v>
      </c>
      <c r="E15" s="8" t="s">
        <v>4193</v>
      </c>
      <c r="F15" t="s">
        <v>4171</v>
      </c>
      <c r="G15" t="s">
        <v>4194</v>
      </c>
    </row>
  </sheetData>
  <mergeCells count="2">
    <mergeCell ref="A1:G1"/>
    <mergeCell ref="A13:G13"/>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3"/>
  <sheetViews>
    <sheetView workbookViewId="0"/>
  </sheetViews>
  <sheetFormatPr defaultRowHeight="15"/>
  <sheetData>
    <row r="3" spans="1:7">
      <c r="A3" s="1" t="s">
        <v>4195</v>
      </c>
      <c r="B3" s="1"/>
      <c r="C3" s="1"/>
      <c r="D3" s="1"/>
      <c r="E3" s="1"/>
    </row>
    <row r="4" spans="1:7">
      <c r="A4" s="9" t="s">
        <v>4196</v>
      </c>
      <c r="B4" s="9" t="s">
        <v>4161</v>
      </c>
      <c r="C4" s="9" t="s">
        <v>4162</v>
      </c>
      <c r="D4" s="9" t="s">
        <v>4197</v>
      </c>
      <c r="E4" s="9" t="s">
        <v>4198</v>
      </c>
    </row>
    <row r="5" spans="1:7">
      <c r="A5" t="s">
        <v>4199</v>
      </c>
      <c r="B5">
        <v>352</v>
      </c>
      <c r="C5">
        <v>486</v>
      </c>
      <c r="D5">
        <v>134</v>
      </c>
      <c r="E5" t="s">
        <v>4200</v>
      </c>
    </row>
    <row r="6" spans="1:7">
      <c r="A6" t="s">
        <v>4171</v>
      </c>
      <c r="B6">
        <v>15</v>
      </c>
      <c r="C6">
        <v>349</v>
      </c>
      <c r="D6">
        <v>334</v>
      </c>
      <c r="E6" t="s">
        <v>4201</v>
      </c>
    </row>
    <row r="7" spans="1:7">
      <c r="A7" t="s">
        <v>4199</v>
      </c>
      <c r="B7">
        <v>354</v>
      </c>
      <c r="C7">
        <v>485</v>
      </c>
      <c r="D7">
        <v>131</v>
      </c>
      <c r="E7" t="s">
        <v>4201</v>
      </c>
    </row>
    <row r="9" spans="1:7">
      <c r="A9" s="1" t="s">
        <v>4202</v>
      </c>
      <c r="B9" s="1"/>
      <c r="C9" s="1"/>
      <c r="D9" s="1"/>
      <c r="E9" s="1"/>
      <c r="F9" s="1"/>
      <c r="G9" s="1"/>
    </row>
    <row r="10" spans="1:7">
      <c r="A10" s="9" t="s">
        <v>4203</v>
      </c>
      <c r="B10" s="9" t="s">
        <v>4204</v>
      </c>
      <c r="C10" s="9" t="s">
        <v>4205</v>
      </c>
      <c r="D10" s="9" t="s">
        <v>4206</v>
      </c>
      <c r="E10" s="9" t="s">
        <v>4207</v>
      </c>
      <c r="F10" s="9" t="s">
        <v>4208</v>
      </c>
      <c r="G10" s="9" t="s">
        <v>4209</v>
      </c>
    </row>
    <row r="11" spans="1:7">
      <c r="A11" t="s">
        <v>4210</v>
      </c>
      <c r="B11" t="s">
        <v>4188</v>
      </c>
      <c r="C11">
        <v>63.9</v>
      </c>
      <c r="D11" t="s">
        <v>4213</v>
      </c>
      <c r="E11" t="s">
        <v>4214</v>
      </c>
    </row>
    <row r="12" spans="1:7">
      <c r="A12" t="s">
        <v>4211</v>
      </c>
      <c r="B12" t="s">
        <v>4188</v>
      </c>
      <c r="C12">
        <v>63.7</v>
      </c>
      <c r="D12" t="s">
        <v>4213</v>
      </c>
      <c r="E12" t="s">
        <v>4214</v>
      </c>
    </row>
    <row r="13" spans="1:7">
      <c r="A13" t="s">
        <v>4212</v>
      </c>
      <c r="B13" t="s">
        <v>4188</v>
      </c>
      <c r="C13">
        <v>61.2</v>
      </c>
      <c r="D13" t="s">
        <v>4213</v>
      </c>
      <c r="E13" t="s">
        <v>4215</v>
      </c>
    </row>
  </sheetData>
  <mergeCells count="2">
    <mergeCell ref="A3:E3"/>
    <mergeCell ref="A9:G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Dose_response</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2021-06-11T11:43:06Z</dcterms:created>
  <dcterms:modified xsi:type="dcterms:W3CDTF">2021-06-11T11:43:06Z</dcterms:modified>
</cp:coreProperties>
</file>